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WEB\stats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indsor_Essex" sheetId="44" r:id="rId44"/>
    <sheet name="Woodstock_Ingersoll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Global!$A$1:$M$239</definedName>
    <definedName name="ALBERTA">Alberta!$A$1:$M$239</definedName>
    <definedName name="BANCROFT_AND_AREA">Bancroft_et_Area!$A$1:$I$239</definedName>
    <definedName name="BARRIE_AND_DISTRICT">Barrie_et_District!$A$1:$M$239</definedName>
    <definedName name="BRANTFORD_REGION">Région_de_Brantford!$A$1:$M$239</definedName>
    <definedName name="BRITISH_COLUMBIA">'Colombie-Britannique'!$A$1:$M$239</definedName>
    <definedName name="CALGARY">Calgary!$A$1:$M$239</definedName>
    <definedName name="CAMBRIDGE">Cambridge!$A$1:$M$239</definedName>
    <definedName name="CENTRE_DU_QUEBEC">Centre_du_Québec!$A$1:$K$239</definedName>
    <definedName name="CHILLIWACK_AND_DISTRICT">Chilliwack_et_District!$A$1:$M$239</definedName>
    <definedName name="EDMONTON">Edmonton!$A$1:$M$239</definedName>
    <definedName name="ESTRIE">Estrie!$A$1:$K$239</definedName>
    <definedName name="FRASER_VALLEY">Vallée_du_Fraser!$A$1:$M$239</definedName>
    <definedName name="FREDERICTON">Fredericton!$A$1:$K$239</definedName>
    <definedName name="GREATER_MONCTON">Grand_Moncton!$A$1:$M$239</definedName>
    <definedName name="GREATER_TORONTO">Grand_Toronto!$A$1:$M$239</definedName>
    <definedName name="GREATER_VANCOUVER">Grand_Vancouver!$A$1:$M$239</definedName>
    <definedName name="GREY_BRUCE_OWEN_SOUND">Grey_Bruce_Owen_Sound!$A$1:$M$239</definedName>
    <definedName name="GUELPH_AND_DISTRICT">Guelph_et_District!$A$1:$M$239</definedName>
    <definedName name="HALIFAX_DARTMOUTH">Halifax_Dartmouth!$A$1:$M$239</definedName>
    <definedName name="HAMILTON_BURLINGTON">Hamilton_Burlington!$A$1:$M$239</definedName>
    <definedName name="HURON_PERTH">Huron_Perth!$A$1:$K$239</definedName>
    <definedName name="INTERIOR_BC">Intérieur_CB!$A$1:$M$239</definedName>
    <definedName name="KAWARTHA_LAKES">Kawartha_Lakes!$A$1:$I$239</definedName>
    <definedName name="KINGSTON_AND_AREA">Kingston_et_Area!$A$1:$M$239</definedName>
    <definedName name="KITCHENER_WATERLOO">Kitchener_Waterloo!$A$1:$M$239</definedName>
    <definedName name="LAKELANDS">Lakelands!$A$1:$M$239</definedName>
    <definedName name="LONDON_ST_THOMAS">London_St_Thomas!$A$1:$M$239</definedName>
    <definedName name="LOWER_MAINLAND">Lower_Mainland!$A$1:$M$239</definedName>
    <definedName name="MAURICIE">Mauricie!$A$1:$K$239</definedName>
    <definedName name="MISSISSAUGA">Mississauga!$A$1:$M$239</definedName>
    <definedName name="MONTREAL_CMA">Montréal_RMR!$A$1:$M$239</definedName>
    <definedName name="NEW_BRUNSWICK">Nouveau_Brunswick!$A$1:$M$239</definedName>
    <definedName name="NEWFOUNDLAND_AND_LABRADOR">Terre_Neuve!$A$1:$M$239</definedName>
    <definedName name="NIAGARA_REGION">Région_de_Niagara!$A$1:$M$239</definedName>
    <definedName name="NORTH_BAY">North_Bay!$A$1:$I$239</definedName>
    <definedName name="NORTHUMBERLAND_HILLS">Northumberland_Hills!$A$1:$K$239</definedName>
    <definedName name="NOVA_SCOTIA">Nouvelle_Écosse!$A$1:$M$239</definedName>
    <definedName name="OAKVILLE_MILTON">Oakville_Milton!$A$1:$M$239</definedName>
    <definedName name="ONTARIO">Ontario!$A$1:$M$239</definedName>
    <definedName name="OTTAWA">Ottawa!$A$1:$M$239</definedName>
    <definedName name="PETERBOROUGH_AND_KAWARTHAS">Peterborough_et_Kawarthas!$A$1:$I$239</definedName>
    <definedName name="PRINCE_EDWARD_ISLAND">Île_du_Prince_Édouard!$A$1:$I$239</definedName>
    <definedName name="QUEBEC">Québec!$A$1:$M$239</definedName>
    <definedName name="QUEBEC_CMA">Québec_RMR!$A$1:$M$239</definedName>
    <definedName name="QUINTE_AND_DISTRICT">Quinte_et_District!$A$1:$K$239</definedName>
    <definedName name="REGINA">Regina!$A$1:$M$239</definedName>
    <definedName name="RIDEAU_ST_LAWRENCE">Rideau_St_Lawrence!$A$1:$M$239</definedName>
    <definedName name="SAINT_JOHN_NB">Saint_John_NB!$A$1:$K$239</definedName>
    <definedName name="SASKATCHEWAN">Saskatchewan!$A$1:$M$239</definedName>
    <definedName name="SASKATOON">Région_de_Saskatoon!$A$1:$M$239</definedName>
    <definedName name="SAULT_STE_MARIE">Sault_Ste_Marie!$A$1:$I$239</definedName>
    <definedName name="SIMCOE_AND_DISTRICT">Simcoe_et_District!$A$1:$K$239</definedName>
    <definedName name="ST_JOHNS_NL">St_Johns_TN!$A$1:$M$239</definedName>
    <definedName name="TILLSONBURG_DISTRICT">Tillsonburg_District!$A$1:$I$239</definedName>
    <definedName name="VANCOUVER_ISLAND">Ile_de_Vancouver!$A$1:$M$239</definedName>
    <definedName name="VICTORIA">Victoria!$A$1:$M$239</definedName>
    <definedName name="WINDSOR_ESSEX">Windsor_Essex!$A$1:$M$239</definedName>
    <definedName name="WINNIPEG">Winnipeg!$A$1:$M$239</definedName>
    <definedName name="WOODSTOCK_INGERSOLL">Woodstock_Ingersoll!$A$1:$K$239</definedName>
  </definedNames>
  <calcPr calcId="162913"/>
</workbook>
</file>

<file path=xl/sharedStrings.xml><?xml version="1.0" encoding="utf-8"?>
<sst xmlns="http://schemas.openxmlformats.org/spreadsheetml/2006/main" count="15012" uniqueCount="251">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</sst>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 t="s">
        <v>21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 t="s">
        <v>41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 t="s">
        <v>61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 t="s">
        <v>81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 t="s">
        <v>101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 t="s">
        <v>121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 t="s">
        <v>141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1" t="s">
        <v>161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 t="s">
        <v>181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 t="s">
        <v>201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 t="s">
        <v>220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 t="s">
        <v>2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 t="s">
        <v>22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 t="s">
        <v>42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 t="s">
        <v>62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 t="s">
        <v>82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 t="s">
        <v>102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 t="s">
        <v>122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 t="s">
        <v>142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 t="s">
        <v>162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 t="s">
        <v>182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 t="s">
        <v>202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1" t="s">
        <v>221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 t="s">
        <v>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 t="s">
        <v>23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 t="s">
        <v>43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 t="s">
        <v>63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 t="s">
        <v>83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 t="s">
        <v>103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 t="s">
        <v>123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 t="s">
        <v>143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 t="s">
        <v>163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 t="s">
        <v>183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 t="s">
        <v>203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 t="s">
        <v>222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 t="s">
        <v>4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1" t="s">
        <v>24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 t="s">
        <v>44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 t="s">
        <v>64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 t="s">
        <v>84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 t="s">
        <v>104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 t="s">
        <v>124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 t="s">
        <v>144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 t="s">
        <v>164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 t="s">
        <v>184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 t="s">
        <v>204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 t="s">
        <v>223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1" t="s">
        <v>5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1" t="s">
        <v>25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 t="s">
        <v>45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 t="s">
        <v>65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 t="s">
        <v>85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 t="s">
        <v>105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 t="s">
        <v>125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 t="s">
        <v>145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 t="s">
        <v>165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 t="s">
        <v>185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 t="s">
        <v>205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 t="s">
        <v>224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 t="s">
        <v>6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 t="s">
        <v>26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 t="s">
        <v>46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 t="s">
        <v>66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 t="s">
        <v>86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 t="s">
        <v>106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 t="s">
        <v>126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 t="s">
        <v>146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 t="s">
        <v>166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 t="s">
        <v>186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 t="s">
        <v>206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 t="s">
        <v>225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 t="s">
        <v>7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 t="s">
        <v>27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 t="s">
        <v>47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 t="s">
        <v>67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 t="s">
        <v>87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 t="s">
        <v>107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 t="s">
        <v>127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 t="s">
        <v>147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 t="s">
        <v>167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 t="s">
        <v>187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 t="s">
        <v>207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 t="s">
        <v>226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 t="s">
        <v>8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 t="s">
        <v>28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 t="s">
        <v>48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 t="s">
        <v>68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 t="s">
        <v>88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 t="s">
        <v>108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 t="s">
        <v>128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 t="s">
        <v>148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 t="s">
        <v>168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 t="s">
        <v>188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 t="s">
        <v>208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 t="s">
        <v>227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 t="s">
        <v>9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 t="s">
        <v>29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 t="s">
        <v>49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 t="s">
        <v>69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 t="s">
        <v>89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 t="s">
        <v>109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 t="s">
        <v>129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 t="s">
        <v>149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 t="s">
        <v>169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 t="s">
        <v>189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 t="s">
        <v>209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1" t="s">
        <v>228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 t="s">
        <v>10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 t="s">
        <v>30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 t="s">
        <v>50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1" t="s">
        <v>70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1" t="s">
        <v>90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 t="s">
        <v>110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 t="s">
        <v>130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 t="s">
        <v>150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 t="s">
        <v>170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 t="s">
        <v>190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 t="s">
        <v>210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 t="s">
        <v>229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 t="s">
        <v>11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 t="s">
        <v>31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 t="s">
        <v>51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 t="s">
        <v>71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 t="s">
        <v>91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 t="s">
        <v>111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 t="s">
        <v>131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 t="s">
        <v>151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 t="s">
        <v>171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 t="s">
        <v>191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 t="s">
        <v>211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 t="s">
        <v>230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 t="s">
        <v>12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 t="s">
        <v>32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 t="s">
        <v>52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 t="s">
        <v>72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 t="s">
        <v>92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 t="s">
        <v>112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 t="s">
        <v>132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 t="s">
        <v>152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 t="s">
        <v>172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 t="s">
        <v>192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 t="s">
        <v>212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 t="s">
        <v>231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 t="s">
        <v>13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 t="s">
        <v>33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 t="s">
        <v>53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 t="s">
        <v>73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 t="s">
        <v>93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 t="s">
        <v>113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 t="s">
        <v>133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 t="s">
        <v>153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1" t="s">
        <v>173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 t="s">
        <v>193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 t="s">
        <v>213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 t="s">
        <v>232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1" t="s">
        <v>14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 t="s">
        <v>34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1" t="s">
        <v>54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 t="s">
        <v>74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 t="s">
        <v>94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 t="s">
        <v>114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1" t="s">
        <v>134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 t="s">
        <v>154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 t="s">
        <v>174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 t="s">
        <v>194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1" t="s">
        <v>214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 t="s">
        <v>233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 t="s">
        <v>15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 t="s">
        <v>35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 t="s">
        <v>55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 t="s">
        <v>75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 t="s">
        <v>95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 t="s">
        <v>115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1" t="s">
        <v>135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 t="s">
        <v>155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1" t="s">
        <v>175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 t="s">
        <v>195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 t="s">
        <v>215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 t="s">
        <v>234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 t="s">
        <v>16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1" t="s">
        <v>36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1" t="s">
        <v>56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 t="s">
        <v>76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 t="s">
        <v>96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1" t="s">
        <v>116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1" t="s">
        <v>136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1" t="s">
        <v>156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1" t="s">
        <v>176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1" t="s">
        <v>196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 t="s">
        <v>216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1" t="s">
        <v>235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1" t="s">
        <v>17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1" t="s">
        <v>37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1" t="s">
        <v>57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1" t="s">
        <v>77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1" t="s">
        <v>97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1" t="s">
        <v>117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1" t="s">
        <v>137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1" t="s">
        <v>157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1" t="s">
        <v>177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1" t="s">
        <v>197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1" t="s">
        <v>217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1" t="s">
        <v>236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1" t="s">
        <v>18</v>
      </c>
      <c r="B206">
        <v>337.9</v>
      </c>
      <c r="C206">
        <v>347.4</v>
      </c>
      <c r="D206">
        <v>334.2</v>
      </c>
      <c r="E206">
        <v>347.9</v>
      </c>
      <c r="F206">
        <v>358.9</v>
      </c>
      <c r="G206">
        <v>315.2</v>
      </c>
      <c r="H206">
        <v>810400</v>
      </c>
      <c r="I206">
        <v>904700</v>
      </c>
      <c r="J206">
        <v>694200</v>
      </c>
      <c r="K206">
        <v>1053800</v>
      </c>
      <c r="L206">
        <v>723900</v>
      </c>
      <c r="M206">
        <v>542100</v>
      </c>
    </row>
    <row r="207" spans="1:13" x14ac:dyDescent="0.25">
      <c r="A207" s="1" t="s">
        <v>38</v>
      </c>
      <c r="B207">
        <v>348.2</v>
      </c>
      <c r="C207">
        <v>357.6</v>
      </c>
      <c r="D207">
        <v>343.7</v>
      </c>
      <c r="E207">
        <v>358.4</v>
      </c>
      <c r="F207">
        <v>370.2</v>
      </c>
      <c r="G207">
        <v>324.5</v>
      </c>
      <c r="H207">
        <v>835000</v>
      </c>
      <c r="I207">
        <v>931300</v>
      </c>
      <c r="J207">
        <v>713900</v>
      </c>
      <c r="K207">
        <v>1085500</v>
      </c>
      <c r="L207">
        <v>746600</v>
      </c>
      <c r="M207">
        <v>558200</v>
      </c>
    </row>
    <row r="208" spans="1:13" x14ac:dyDescent="0.25">
      <c r="A208" s="1" t="s">
        <v>58</v>
      </c>
      <c r="B208">
        <v>348</v>
      </c>
      <c r="C208">
        <v>357</v>
      </c>
      <c r="D208">
        <v>342.4</v>
      </c>
      <c r="E208">
        <v>356.9</v>
      </c>
      <c r="F208">
        <v>375.8</v>
      </c>
      <c r="G208">
        <v>332</v>
      </c>
      <c r="H208">
        <v>834400</v>
      </c>
      <c r="I208">
        <v>929500</v>
      </c>
      <c r="J208">
        <v>711100</v>
      </c>
      <c r="K208">
        <v>1080900</v>
      </c>
      <c r="L208">
        <v>757900</v>
      </c>
      <c r="M208">
        <v>571100</v>
      </c>
    </row>
    <row r="209" spans="1:13" x14ac:dyDescent="0.25">
      <c r="A209" s="1" t="s">
        <v>78</v>
      </c>
      <c r="B209">
        <v>341.9</v>
      </c>
      <c r="C209">
        <v>348.4</v>
      </c>
      <c r="D209">
        <v>335.5</v>
      </c>
      <c r="E209">
        <v>348.9</v>
      </c>
      <c r="F209">
        <v>370.6</v>
      </c>
      <c r="G209">
        <v>330.3</v>
      </c>
      <c r="H209">
        <v>819800</v>
      </c>
      <c r="I209">
        <v>907300</v>
      </c>
      <c r="J209">
        <v>696800</v>
      </c>
      <c r="K209">
        <v>1056700</v>
      </c>
      <c r="L209">
        <v>747500</v>
      </c>
      <c r="M209">
        <v>568100</v>
      </c>
    </row>
    <row r="210" spans="1:13" x14ac:dyDescent="0.25">
      <c r="A210" s="1" t="s">
        <v>98</v>
      </c>
      <c r="B210">
        <v>335.4</v>
      </c>
      <c r="C210">
        <v>340.9</v>
      </c>
      <c r="D210">
        <v>328.4</v>
      </c>
      <c r="E210">
        <v>341.3</v>
      </c>
      <c r="F210">
        <v>365.6</v>
      </c>
      <c r="G210">
        <v>329</v>
      </c>
      <c r="H210">
        <v>804400</v>
      </c>
      <c r="I210">
        <v>887600</v>
      </c>
      <c r="J210">
        <v>682000</v>
      </c>
      <c r="K210">
        <v>1033800</v>
      </c>
      <c r="L210">
        <v>737400</v>
      </c>
      <c r="M210">
        <v>565900</v>
      </c>
    </row>
    <row r="211" spans="1:13" x14ac:dyDescent="0.25">
      <c r="A211" s="1" t="s">
        <v>118</v>
      </c>
      <c r="B211">
        <v>326.5</v>
      </c>
      <c r="C211">
        <v>331</v>
      </c>
      <c r="D211">
        <v>318.2</v>
      </c>
      <c r="E211">
        <v>331.9</v>
      </c>
      <c r="F211">
        <v>357.6</v>
      </c>
      <c r="G211">
        <v>324.2</v>
      </c>
      <c r="H211">
        <v>783000</v>
      </c>
      <c r="I211">
        <v>861900</v>
      </c>
      <c r="J211">
        <v>661000</v>
      </c>
      <c r="K211">
        <v>1005300</v>
      </c>
      <c r="L211">
        <v>721300</v>
      </c>
      <c r="M211">
        <v>557600</v>
      </c>
    </row>
    <row r="212" spans="1:13" x14ac:dyDescent="0.25">
      <c r="A212" s="1" t="s">
        <v>138</v>
      </c>
      <c r="B212">
        <v>318.89999999999998</v>
      </c>
      <c r="C212">
        <v>322.2</v>
      </c>
      <c r="D212">
        <v>309.8</v>
      </c>
      <c r="E212">
        <v>323.10000000000002</v>
      </c>
      <c r="F212">
        <v>351.7</v>
      </c>
      <c r="G212">
        <v>320.5</v>
      </c>
      <c r="H212">
        <v>764700</v>
      </c>
      <c r="I212">
        <v>838900</v>
      </c>
      <c r="J212">
        <v>643400</v>
      </c>
      <c r="K212">
        <v>978800</v>
      </c>
      <c r="L212">
        <v>709400</v>
      </c>
      <c r="M212">
        <v>551300</v>
      </c>
    </row>
    <row r="213" spans="1:13" x14ac:dyDescent="0.25">
      <c r="A213" s="1" t="s">
        <v>158</v>
      </c>
      <c r="B213">
        <v>312.3</v>
      </c>
      <c r="C213">
        <v>315.3</v>
      </c>
      <c r="D213">
        <v>303.3</v>
      </c>
      <c r="E213">
        <v>316.10000000000002</v>
      </c>
      <c r="F213">
        <v>343.9</v>
      </c>
      <c r="G213">
        <v>316.3</v>
      </c>
      <c r="H213">
        <v>748800</v>
      </c>
      <c r="I213">
        <v>821100</v>
      </c>
      <c r="J213">
        <v>629900</v>
      </c>
      <c r="K213">
        <v>957400</v>
      </c>
      <c r="L213">
        <v>693600</v>
      </c>
      <c r="M213">
        <v>544000</v>
      </c>
    </row>
    <row r="214" spans="1:13" x14ac:dyDescent="0.25">
      <c r="A214" s="1" t="s">
        <v>178</v>
      </c>
      <c r="B214">
        <v>308.3</v>
      </c>
      <c r="C214">
        <v>311.3</v>
      </c>
      <c r="D214">
        <v>298.3</v>
      </c>
      <c r="E214">
        <v>312.89999999999998</v>
      </c>
      <c r="F214">
        <v>339.6</v>
      </c>
      <c r="G214">
        <v>312.3</v>
      </c>
      <c r="H214">
        <v>739200</v>
      </c>
      <c r="I214">
        <v>810500</v>
      </c>
      <c r="J214">
        <v>619500</v>
      </c>
      <c r="K214">
        <v>947700</v>
      </c>
      <c r="L214">
        <v>684900</v>
      </c>
      <c r="M214">
        <v>537100</v>
      </c>
    </row>
    <row r="215" spans="1:13" x14ac:dyDescent="0.25">
      <c r="A215" s="1" t="s">
        <v>198</v>
      </c>
      <c r="B215">
        <v>305.10000000000002</v>
      </c>
      <c r="C215">
        <v>307.89999999999998</v>
      </c>
      <c r="D215">
        <v>295.39999999999998</v>
      </c>
      <c r="E215">
        <v>309.3</v>
      </c>
      <c r="F215">
        <v>336.8</v>
      </c>
      <c r="G215">
        <v>309.60000000000002</v>
      </c>
      <c r="H215">
        <v>731600</v>
      </c>
      <c r="I215">
        <v>801700</v>
      </c>
      <c r="J215">
        <v>613600</v>
      </c>
      <c r="K215">
        <v>937000</v>
      </c>
      <c r="L215">
        <v>679400</v>
      </c>
      <c r="M215">
        <v>532500</v>
      </c>
    </row>
    <row r="216" spans="1:13" x14ac:dyDescent="0.25">
      <c r="A216" s="1" t="s">
        <v>218</v>
      </c>
      <c r="B216">
        <v>302.5</v>
      </c>
      <c r="C216">
        <v>305.2</v>
      </c>
      <c r="D216">
        <v>293</v>
      </c>
      <c r="E216">
        <v>306.7</v>
      </c>
      <c r="F216">
        <v>333.8</v>
      </c>
      <c r="G216">
        <v>308.2</v>
      </c>
      <c r="H216">
        <v>725400</v>
      </c>
      <c r="I216">
        <v>794700</v>
      </c>
      <c r="J216">
        <v>608500</v>
      </c>
      <c r="K216">
        <v>928900</v>
      </c>
      <c r="L216">
        <v>673200</v>
      </c>
      <c r="M216">
        <v>530100</v>
      </c>
    </row>
    <row r="217" spans="1:13" x14ac:dyDescent="0.25">
      <c r="A217" s="1" t="s">
        <v>237</v>
      </c>
      <c r="B217">
        <v>299.7</v>
      </c>
      <c r="C217">
        <v>302.3</v>
      </c>
      <c r="D217">
        <v>289.8</v>
      </c>
      <c r="E217">
        <v>304</v>
      </c>
      <c r="F217">
        <v>329.1</v>
      </c>
      <c r="G217">
        <v>306.3</v>
      </c>
      <c r="H217">
        <v>718600</v>
      </c>
      <c r="I217">
        <v>787200</v>
      </c>
      <c r="J217">
        <v>601900</v>
      </c>
      <c r="K217">
        <v>920900</v>
      </c>
      <c r="L217">
        <v>663800</v>
      </c>
      <c r="M217">
        <v>526900</v>
      </c>
    </row>
    <row r="218" spans="1:13" x14ac:dyDescent="0.25">
      <c r="A218" s="1" t="s">
        <v>19</v>
      </c>
      <c r="B218">
        <v>296.89999999999998</v>
      </c>
      <c r="C218">
        <v>299.10000000000002</v>
      </c>
      <c r="D218">
        <v>286.7</v>
      </c>
      <c r="E218">
        <v>301.10000000000002</v>
      </c>
      <c r="F218">
        <v>326.8</v>
      </c>
      <c r="G218">
        <v>304.3</v>
      </c>
      <c r="H218">
        <v>711900</v>
      </c>
      <c r="I218">
        <v>778800</v>
      </c>
      <c r="J218">
        <v>595500</v>
      </c>
      <c r="K218">
        <v>911900</v>
      </c>
      <c r="L218">
        <v>659100</v>
      </c>
      <c r="M218">
        <v>523400</v>
      </c>
    </row>
    <row r="219" spans="1:13" x14ac:dyDescent="0.25">
      <c r="A219" s="1" t="s">
        <v>39</v>
      </c>
      <c r="B219">
        <v>295.7</v>
      </c>
      <c r="C219">
        <v>298.2</v>
      </c>
      <c r="D219">
        <v>286.10000000000002</v>
      </c>
      <c r="E219">
        <v>300.2</v>
      </c>
      <c r="F219">
        <v>324.5</v>
      </c>
      <c r="G219">
        <v>301.10000000000002</v>
      </c>
      <c r="H219">
        <v>709200</v>
      </c>
      <c r="I219">
        <v>776500</v>
      </c>
      <c r="J219">
        <v>594200</v>
      </c>
      <c r="K219">
        <v>909300</v>
      </c>
      <c r="L219">
        <v>654500</v>
      </c>
      <c r="M219">
        <v>517900</v>
      </c>
    </row>
    <row r="220" spans="1:13" x14ac:dyDescent="0.25">
      <c r="A220" s="1" t="s">
        <v>59</v>
      </c>
      <c r="B220">
        <v>295.7</v>
      </c>
      <c r="C220">
        <v>299.89999999999998</v>
      </c>
      <c r="D220">
        <v>287.8</v>
      </c>
      <c r="E220">
        <v>300.8</v>
      </c>
      <c r="F220">
        <v>324</v>
      </c>
      <c r="G220">
        <v>300.10000000000002</v>
      </c>
      <c r="H220">
        <v>709000</v>
      </c>
      <c r="I220">
        <v>781000</v>
      </c>
      <c r="J220">
        <v>597700</v>
      </c>
      <c r="K220">
        <v>911200</v>
      </c>
      <c r="L220">
        <v>653600</v>
      </c>
      <c r="M220">
        <v>516100</v>
      </c>
    </row>
    <row r="221" spans="1:13" x14ac:dyDescent="0.25">
      <c r="A221" s="1" t="s">
        <v>79</v>
      </c>
      <c r="B221">
        <v>301.2</v>
      </c>
      <c r="C221">
        <v>305.39999999999998</v>
      </c>
      <c r="D221">
        <v>292</v>
      </c>
      <c r="E221">
        <v>308</v>
      </c>
      <c r="F221">
        <v>327.7</v>
      </c>
      <c r="G221">
        <v>302.2</v>
      </c>
      <c r="H221">
        <v>722300</v>
      </c>
      <c r="I221">
        <v>795300</v>
      </c>
      <c r="J221">
        <v>606400</v>
      </c>
      <c r="K221">
        <v>932900</v>
      </c>
      <c r="L221">
        <v>661000</v>
      </c>
      <c r="M221">
        <v>519800</v>
      </c>
    </row>
    <row r="222" spans="1:13" x14ac:dyDescent="0.25">
      <c r="A222" s="1" t="s">
        <v>99</v>
      </c>
      <c r="B222">
        <v>306.2</v>
      </c>
      <c r="C222">
        <v>311.10000000000002</v>
      </c>
      <c r="D222">
        <v>297</v>
      </c>
      <c r="E222">
        <v>313.89999999999998</v>
      </c>
      <c r="F222">
        <v>332.4</v>
      </c>
      <c r="G222">
        <v>305.7</v>
      </c>
      <c r="H222">
        <v>734200</v>
      </c>
      <c r="I222">
        <v>810100</v>
      </c>
      <c r="J222">
        <v>616800</v>
      </c>
      <c r="K222">
        <v>950800</v>
      </c>
      <c r="L222">
        <v>670400</v>
      </c>
      <c r="M222">
        <v>525800</v>
      </c>
    </row>
    <row r="223" spans="1:13" x14ac:dyDescent="0.25">
      <c r="A223" s="1" t="s">
        <v>119</v>
      </c>
      <c r="B223">
        <v>310.39999999999998</v>
      </c>
      <c r="C223">
        <v>315.39999999999998</v>
      </c>
      <c r="D223">
        <v>301.2</v>
      </c>
      <c r="E223">
        <v>318.2</v>
      </c>
      <c r="F223">
        <v>337.5</v>
      </c>
      <c r="G223">
        <v>311.3</v>
      </c>
      <c r="H223">
        <v>744300</v>
      </c>
      <c r="I223">
        <v>821300</v>
      </c>
      <c r="J223">
        <v>625500</v>
      </c>
      <c r="K223">
        <v>963900</v>
      </c>
      <c r="L223">
        <v>680800</v>
      </c>
      <c r="M223">
        <v>535400</v>
      </c>
    </row>
    <row r="224" spans="1:13" x14ac:dyDescent="0.25">
      <c r="A224" s="1" t="s">
        <v>139</v>
      </c>
      <c r="B224">
        <v>312.5</v>
      </c>
      <c r="C224">
        <v>317.7</v>
      </c>
      <c r="D224">
        <v>304.3</v>
      </c>
      <c r="E224">
        <v>320.3</v>
      </c>
      <c r="F224">
        <v>340.1</v>
      </c>
      <c r="G224">
        <v>313.3</v>
      </c>
      <c r="H224">
        <v>749400</v>
      </c>
      <c r="I224">
        <v>827300</v>
      </c>
      <c r="J224">
        <v>632000</v>
      </c>
      <c r="K224">
        <v>970200</v>
      </c>
      <c r="L224">
        <v>686000</v>
      </c>
      <c r="M224">
        <v>538900</v>
      </c>
    </row>
    <row r="225" spans="1:13" x14ac:dyDescent="0.25">
      <c r="A225" s="1" t="s">
        <v>159</v>
      </c>
      <c r="B225">
        <v>312.3</v>
      </c>
      <c r="C225">
        <v>317.10000000000002</v>
      </c>
      <c r="D225">
        <v>304.2</v>
      </c>
      <c r="E225">
        <v>319.5</v>
      </c>
      <c r="F225">
        <v>342.6</v>
      </c>
      <c r="G225">
        <v>315</v>
      </c>
      <c r="H225">
        <v>749000</v>
      </c>
      <c r="I225">
        <v>825700</v>
      </c>
      <c r="J225">
        <v>631900</v>
      </c>
      <c r="K225">
        <v>967700</v>
      </c>
      <c r="L225">
        <v>691000</v>
      </c>
      <c r="M225">
        <v>541800</v>
      </c>
    </row>
    <row r="226" spans="1:13" x14ac:dyDescent="0.25">
      <c r="A226" s="1" t="s">
        <v>179</v>
      </c>
      <c r="B226">
        <v>310.60000000000002</v>
      </c>
      <c r="C226">
        <v>314.8</v>
      </c>
      <c r="D226">
        <v>302.5</v>
      </c>
      <c r="E226">
        <v>317.3</v>
      </c>
      <c r="F226">
        <v>342.5</v>
      </c>
      <c r="G226">
        <v>315.39999999999998</v>
      </c>
      <c r="H226">
        <v>744700</v>
      </c>
      <c r="I226">
        <v>819700</v>
      </c>
      <c r="J226">
        <v>628200</v>
      </c>
      <c r="K226">
        <v>961000</v>
      </c>
      <c r="L226">
        <v>690900</v>
      </c>
      <c r="M226">
        <v>542500</v>
      </c>
    </row>
    <row r="227" spans="1:13" x14ac:dyDescent="0.25">
      <c r="A227" s="1" t="s">
        <v>199</v>
      </c>
      <c r="B227">
        <v>307.7</v>
      </c>
      <c r="C227">
        <v>311.60000000000002</v>
      </c>
      <c r="D227">
        <v>300.60000000000002</v>
      </c>
      <c r="E227">
        <v>313.8</v>
      </c>
      <c r="F227">
        <v>340.2</v>
      </c>
      <c r="G227">
        <v>315</v>
      </c>
      <c r="H227">
        <v>737900</v>
      </c>
      <c r="I227">
        <v>811400</v>
      </c>
      <c r="J227">
        <v>624400</v>
      </c>
      <c r="K227">
        <v>950600</v>
      </c>
      <c r="L227">
        <v>686200</v>
      </c>
      <c r="M227">
        <v>541800</v>
      </c>
    </row>
    <row r="228" spans="1:13" x14ac:dyDescent="0.25">
      <c r="A228" s="1" t="s">
        <v>219</v>
      </c>
      <c r="B228">
        <v>304.5</v>
      </c>
      <c r="C228">
        <v>308.2</v>
      </c>
      <c r="D228">
        <v>297.39999999999998</v>
      </c>
      <c r="E228">
        <v>310.60000000000002</v>
      </c>
      <c r="F228">
        <v>337</v>
      </c>
      <c r="G228">
        <v>312.8</v>
      </c>
      <c r="H228">
        <v>730100</v>
      </c>
      <c r="I228">
        <v>802600</v>
      </c>
      <c r="J228">
        <v>617600</v>
      </c>
      <c r="K228">
        <v>940800</v>
      </c>
      <c r="L228">
        <v>679800</v>
      </c>
      <c r="M228">
        <v>538100</v>
      </c>
    </row>
    <row r="229" spans="1:13" x14ac:dyDescent="0.25">
      <c r="A229" s="1" t="s">
        <v>238</v>
      </c>
      <c r="B229">
        <v>302.3</v>
      </c>
      <c r="C229">
        <v>306.10000000000002</v>
      </c>
      <c r="D229">
        <v>295.10000000000002</v>
      </c>
      <c r="E229">
        <v>308.60000000000002</v>
      </c>
      <c r="F229">
        <v>334.1</v>
      </c>
      <c r="G229">
        <v>311</v>
      </c>
      <c r="H229">
        <v>725000</v>
      </c>
      <c r="I229">
        <v>797100</v>
      </c>
      <c r="J229">
        <v>613000</v>
      </c>
      <c r="K229">
        <v>934600</v>
      </c>
      <c r="L229">
        <v>673900</v>
      </c>
      <c r="M229">
        <v>535000</v>
      </c>
    </row>
    <row r="230" spans="1:13" x14ac:dyDescent="0.25">
      <c r="A230" s="1" t="s">
        <v>20</v>
      </c>
      <c r="B230">
        <v>300.89999999999998</v>
      </c>
      <c r="C230">
        <v>304.8</v>
      </c>
      <c r="D230">
        <v>294.89999999999998</v>
      </c>
      <c r="E230">
        <v>307</v>
      </c>
      <c r="F230">
        <v>329.9</v>
      </c>
      <c r="G230">
        <v>309.2</v>
      </c>
      <c r="H230">
        <v>721500</v>
      </c>
      <c r="I230">
        <v>793800</v>
      </c>
      <c r="J230">
        <v>612500</v>
      </c>
      <c r="K230">
        <v>930000</v>
      </c>
      <c r="L230">
        <v>665400</v>
      </c>
      <c r="M230">
        <v>531800</v>
      </c>
    </row>
    <row r="231" spans="1:13" x14ac:dyDescent="0.25">
      <c r="A231" s="1" t="s">
        <v>40</v>
      </c>
      <c r="B231">
        <v>300.60000000000002</v>
      </c>
      <c r="C231">
        <v>305.10000000000002</v>
      </c>
      <c r="D231">
        <v>295.10000000000002</v>
      </c>
      <c r="E231">
        <v>307.5</v>
      </c>
      <c r="F231">
        <v>329</v>
      </c>
      <c r="G231">
        <v>307</v>
      </c>
      <c r="H231">
        <v>720900</v>
      </c>
      <c r="I231">
        <v>794600</v>
      </c>
      <c r="J231">
        <v>613000</v>
      </c>
      <c r="K231">
        <v>931400</v>
      </c>
      <c r="L231">
        <v>663500</v>
      </c>
      <c r="M231">
        <v>528000</v>
      </c>
    </row>
    <row r="232" spans="1:13" x14ac:dyDescent="0.25">
      <c r="A232" s="1" t="s">
        <v>60</v>
      </c>
      <c r="B232">
        <v>299.8</v>
      </c>
      <c r="C232">
        <v>305.3</v>
      </c>
      <c r="D232">
        <v>295.3</v>
      </c>
      <c r="E232">
        <v>307.10000000000002</v>
      </c>
      <c r="F232">
        <v>329</v>
      </c>
      <c r="G232">
        <v>305.60000000000002</v>
      </c>
      <c r="H232">
        <v>718900</v>
      </c>
      <c r="I232">
        <v>795000</v>
      </c>
      <c r="J232">
        <v>613300</v>
      </c>
      <c r="K232">
        <v>930200</v>
      </c>
      <c r="L232">
        <v>663600</v>
      </c>
      <c r="M232">
        <v>525700</v>
      </c>
    </row>
    <row r="233" spans="1:13" x14ac:dyDescent="0.25">
      <c r="A233" s="1" t="s">
        <v>80</v>
      </c>
      <c r="B233">
        <v>299.7</v>
      </c>
      <c r="C233">
        <v>305</v>
      </c>
      <c r="D233">
        <v>295.89999999999998</v>
      </c>
      <c r="E233">
        <v>307.3</v>
      </c>
      <c r="F233">
        <v>328.1</v>
      </c>
      <c r="G233">
        <v>304.3</v>
      </c>
      <c r="H233">
        <v>718700</v>
      </c>
      <c r="I233">
        <v>794200</v>
      </c>
      <c r="J233">
        <v>614500</v>
      </c>
      <c r="K233">
        <v>930700</v>
      </c>
      <c r="L233">
        <v>661700</v>
      </c>
      <c r="M233">
        <v>523400</v>
      </c>
    </row>
    <row r="234" spans="1:13" x14ac:dyDescent="0.25">
      <c r="A234" s="1" t="s">
        <v>100</v>
      </c>
      <c r="B234">
        <v>298.8</v>
      </c>
      <c r="C234">
        <v>304.10000000000002</v>
      </c>
      <c r="D234">
        <v>295.3</v>
      </c>
      <c r="E234">
        <v>306.5</v>
      </c>
      <c r="F234">
        <v>327.39999999999998</v>
      </c>
      <c r="G234">
        <v>303.10000000000002</v>
      </c>
      <c r="H234">
        <v>716600</v>
      </c>
      <c r="I234">
        <v>792000</v>
      </c>
      <c r="J234">
        <v>613400</v>
      </c>
      <c r="K234">
        <v>928400</v>
      </c>
      <c r="L234">
        <v>660400</v>
      </c>
      <c r="M234">
        <v>521300</v>
      </c>
    </row>
    <row r="235" spans="1:13" x14ac:dyDescent="0.25">
      <c r="A235" s="1" t="s">
        <v>120</v>
      </c>
      <c r="B235">
        <v>299</v>
      </c>
      <c r="C235">
        <v>304.5</v>
      </c>
      <c r="D235">
        <v>296.60000000000002</v>
      </c>
      <c r="E235">
        <v>306.60000000000002</v>
      </c>
      <c r="F235">
        <v>327.3</v>
      </c>
      <c r="G235">
        <v>302.60000000000002</v>
      </c>
      <c r="H235">
        <v>717100</v>
      </c>
      <c r="I235">
        <v>792900</v>
      </c>
      <c r="J235">
        <v>616000</v>
      </c>
      <c r="K235">
        <v>928800</v>
      </c>
      <c r="L235">
        <v>660100</v>
      </c>
      <c r="M235">
        <v>520400</v>
      </c>
    </row>
    <row r="236" spans="1:13" x14ac:dyDescent="0.25">
      <c r="A236" s="1" t="s">
        <v>140</v>
      </c>
      <c r="B236">
        <v>299.2</v>
      </c>
      <c r="C236">
        <v>304.60000000000002</v>
      </c>
      <c r="D236">
        <v>296.7</v>
      </c>
      <c r="E236">
        <v>306.89999999999998</v>
      </c>
      <c r="F236">
        <v>327</v>
      </c>
      <c r="G236">
        <v>302.60000000000002</v>
      </c>
      <c r="H236">
        <v>717600</v>
      </c>
      <c r="I236">
        <v>793200</v>
      </c>
      <c r="J236">
        <v>616200</v>
      </c>
      <c r="K236">
        <v>929500</v>
      </c>
      <c r="L236">
        <v>659500</v>
      </c>
      <c r="M236">
        <v>520400</v>
      </c>
    </row>
    <row r="237" spans="1:13" x14ac:dyDescent="0.25">
      <c r="A237" s="1" t="s">
        <v>160</v>
      </c>
      <c r="B237">
        <v>299.10000000000002</v>
      </c>
      <c r="C237">
        <v>304.5</v>
      </c>
      <c r="D237">
        <v>296.89999999999998</v>
      </c>
      <c r="E237">
        <v>306.60000000000002</v>
      </c>
      <c r="F237">
        <v>326.39999999999998</v>
      </c>
      <c r="G237">
        <v>302.39999999999998</v>
      </c>
      <c r="H237">
        <v>717300</v>
      </c>
      <c r="I237">
        <v>792900</v>
      </c>
      <c r="J237">
        <v>616600</v>
      </c>
      <c r="K237">
        <v>928800</v>
      </c>
      <c r="L237">
        <v>658300</v>
      </c>
      <c r="M237">
        <v>520100</v>
      </c>
    </row>
    <row r="238" spans="1:13" x14ac:dyDescent="0.25">
      <c r="A238" s="1" t="s">
        <v>180</v>
      </c>
      <c r="B238">
        <v>299.10000000000002</v>
      </c>
      <c r="C238">
        <v>304.7</v>
      </c>
      <c r="D238">
        <v>298.10000000000002</v>
      </c>
      <c r="E238">
        <v>306.2</v>
      </c>
      <c r="F238">
        <v>325.3</v>
      </c>
      <c r="G238">
        <v>301.7</v>
      </c>
      <c r="H238">
        <v>717300</v>
      </c>
      <c r="I238">
        <v>793400</v>
      </c>
      <c r="J238">
        <v>619100</v>
      </c>
      <c r="K238">
        <v>927500</v>
      </c>
      <c r="L238">
        <v>656100</v>
      </c>
      <c r="M238">
        <v>518900</v>
      </c>
    </row>
    <row r="239" spans="1:13" x14ac:dyDescent="0.25">
      <c r="A239" s="1" t="s">
        <v>200</v>
      </c>
      <c r="B239">
        <v>298.89999999999998</v>
      </c>
      <c r="C239">
        <v>304.60000000000002</v>
      </c>
      <c r="D239">
        <v>298.7</v>
      </c>
      <c r="E239">
        <v>305.8</v>
      </c>
      <c r="F239">
        <v>326.10000000000002</v>
      </c>
      <c r="G239">
        <v>300.89999999999998</v>
      </c>
      <c r="H239">
        <v>716800</v>
      </c>
      <c r="I239">
        <v>793200</v>
      </c>
      <c r="J239">
        <v>620500</v>
      </c>
      <c r="K239">
        <v>926400</v>
      </c>
      <c r="L239">
        <v>657700</v>
      </c>
      <c r="M239">
        <v>517600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21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 t="s">
        <v>41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61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81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101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121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141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161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 t="s">
        <v>181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201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220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22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42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 t="s">
        <v>62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82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102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122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 t="s">
        <v>142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162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182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202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 t="s">
        <v>221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23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43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103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123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 t="s">
        <v>143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163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183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203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222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24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 t="s">
        <v>44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64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84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104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124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144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 t="s">
        <v>164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 t="s">
        <v>184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204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223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45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 t="s">
        <v>65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85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105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125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 t="s">
        <v>145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165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185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205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224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26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46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66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86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106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 t="s">
        <v>126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146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166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 t="s">
        <v>186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206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225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27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47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 t="s">
        <v>67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87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 t="s">
        <v>107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127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147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167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187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207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226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 t="s">
        <v>28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48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68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88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 t="s">
        <v>108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128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 t="s">
        <v>148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 t="s">
        <v>168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188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208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 t="s">
        <v>227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29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 t="s">
        <v>49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69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89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109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129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149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169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189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209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228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30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50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1" t="s">
        <v>70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110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130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150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170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 t="s">
        <v>190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210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229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31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51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 t="s">
        <v>71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91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111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131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151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171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191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211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230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32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52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72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92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152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172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192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 t="s">
        <v>212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 t="s">
        <v>231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 t="s">
        <v>33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 t="s">
        <v>53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73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93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1" t="s">
        <v>113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 t="s">
        <v>133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153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173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193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 t="s">
        <v>213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1" t="s">
        <v>232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 t="s">
        <v>34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 t="s">
        <v>54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1" t="s">
        <v>74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94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 t="s">
        <v>114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 t="s">
        <v>134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 t="s">
        <v>154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 t="s">
        <v>174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 t="s">
        <v>194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 t="s">
        <v>214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 t="s">
        <v>233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 t="s">
        <v>35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 t="s">
        <v>55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1" t="s">
        <v>75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95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 t="s">
        <v>115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 t="s">
        <v>135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1" t="s">
        <v>155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 t="s">
        <v>175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 t="s">
        <v>195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1" t="s">
        <v>215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 t="s">
        <v>234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1" t="s">
        <v>16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1" t="s">
        <v>36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 t="s">
        <v>56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 t="s">
        <v>76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 t="s">
        <v>96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1" t="s">
        <v>116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1" t="s">
        <v>136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1" t="s">
        <v>156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 t="s">
        <v>176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1" t="s">
        <v>196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 t="s">
        <v>216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1" t="s">
        <v>235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1" t="s">
        <v>17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1" t="s">
        <v>37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 t="s">
        <v>57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1" t="s">
        <v>77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1" t="s">
        <v>97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1" t="s">
        <v>117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1" t="s">
        <v>137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1" t="s">
        <v>157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1" t="s">
        <v>177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1" t="s">
        <v>197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1" t="s">
        <v>217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1" t="s">
        <v>236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1" t="s">
        <v>18</v>
      </c>
      <c r="B206">
        <v>345.5</v>
      </c>
      <c r="C206">
        <v>378.6</v>
      </c>
      <c r="D206">
        <v>373.9</v>
      </c>
      <c r="E206">
        <v>363</v>
      </c>
      <c r="F206">
        <v>354.1</v>
      </c>
      <c r="G206">
        <v>333.1</v>
      </c>
      <c r="H206">
        <v>1016200</v>
      </c>
      <c r="I206">
        <v>1395600</v>
      </c>
      <c r="J206">
        <v>1076100</v>
      </c>
      <c r="K206">
        <v>1700800</v>
      </c>
      <c r="L206">
        <v>857600</v>
      </c>
      <c r="M206">
        <v>630600</v>
      </c>
    </row>
    <row r="207" spans="1:13" x14ac:dyDescent="0.25">
      <c r="A207" s="1" t="s">
        <v>38</v>
      </c>
      <c r="B207">
        <v>355.4</v>
      </c>
      <c r="C207">
        <v>389.2</v>
      </c>
      <c r="D207">
        <v>384.1</v>
      </c>
      <c r="E207">
        <v>373.8</v>
      </c>
      <c r="F207">
        <v>365.6</v>
      </c>
      <c r="G207">
        <v>343</v>
      </c>
      <c r="H207">
        <v>1045200</v>
      </c>
      <c r="I207">
        <v>1434700</v>
      </c>
      <c r="J207">
        <v>1105400</v>
      </c>
      <c r="K207">
        <v>1751500</v>
      </c>
      <c r="L207">
        <v>885500</v>
      </c>
      <c r="M207">
        <v>649300</v>
      </c>
    </row>
    <row r="208" spans="1:13" x14ac:dyDescent="0.25">
      <c r="A208" s="1" t="s">
        <v>58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348.8</v>
      </c>
      <c r="H208">
        <v>1053600</v>
      </c>
      <c r="I208">
        <v>1447100</v>
      </c>
      <c r="J208">
        <v>1102100</v>
      </c>
      <c r="K208">
        <v>1775000</v>
      </c>
      <c r="L208">
        <v>898500</v>
      </c>
      <c r="M208">
        <v>660200</v>
      </c>
    </row>
    <row r="209" spans="1:13" x14ac:dyDescent="0.25">
      <c r="A209" s="1" t="s">
        <v>78</v>
      </c>
      <c r="B209">
        <v>356.2</v>
      </c>
      <c r="C209">
        <v>388.5</v>
      </c>
      <c r="D209">
        <v>378.1</v>
      </c>
      <c r="E209">
        <v>375.6</v>
      </c>
      <c r="F209">
        <v>370.5</v>
      </c>
      <c r="G209">
        <v>348.5</v>
      </c>
      <c r="H209">
        <v>1047500</v>
      </c>
      <c r="I209">
        <v>1432000</v>
      </c>
      <c r="J209">
        <v>1088300</v>
      </c>
      <c r="K209">
        <v>1759900</v>
      </c>
      <c r="L209">
        <v>897400</v>
      </c>
      <c r="M209">
        <v>659800</v>
      </c>
    </row>
    <row r="210" spans="1:13" x14ac:dyDescent="0.25">
      <c r="A210" s="1" t="s">
        <v>98</v>
      </c>
      <c r="B210">
        <v>353.2</v>
      </c>
      <c r="C210">
        <v>384.3</v>
      </c>
      <c r="D210">
        <v>372.9</v>
      </c>
      <c r="E210">
        <v>371.9</v>
      </c>
      <c r="F210">
        <v>368.3</v>
      </c>
      <c r="G210">
        <v>349.2</v>
      </c>
      <c r="H210">
        <v>1038800</v>
      </c>
      <c r="I210">
        <v>1416500</v>
      </c>
      <c r="J210">
        <v>1073200</v>
      </c>
      <c r="K210">
        <v>1742700</v>
      </c>
      <c r="L210">
        <v>892000</v>
      </c>
      <c r="M210">
        <v>661000</v>
      </c>
    </row>
    <row r="211" spans="1:13" x14ac:dyDescent="0.25">
      <c r="A211" s="1" t="s">
        <v>118</v>
      </c>
      <c r="B211">
        <v>347</v>
      </c>
      <c r="C211">
        <v>377.4</v>
      </c>
      <c r="D211">
        <v>365.1</v>
      </c>
      <c r="E211">
        <v>365.5</v>
      </c>
      <c r="F211">
        <v>360.2</v>
      </c>
      <c r="G211">
        <v>345.3</v>
      </c>
      <c r="H211">
        <v>1020500</v>
      </c>
      <c r="I211">
        <v>1391200</v>
      </c>
      <c r="J211">
        <v>1050900</v>
      </c>
      <c r="K211">
        <v>1712600</v>
      </c>
      <c r="L211">
        <v>872500</v>
      </c>
      <c r="M211">
        <v>653600</v>
      </c>
    </row>
    <row r="212" spans="1:13" x14ac:dyDescent="0.25">
      <c r="A212" s="1" t="s">
        <v>138</v>
      </c>
      <c r="B212">
        <v>341.6</v>
      </c>
      <c r="C212">
        <v>370.2</v>
      </c>
      <c r="D212">
        <v>356.9</v>
      </c>
      <c r="E212">
        <v>358.7</v>
      </c>
      <c r="F212">
        <v>357.1</v>
      </c>
      <c r="G212">
        <v>342.1</v>
      </c>
      <c r="H212">
        <v>1004500</v>
      </c>
      <c r="I212">
        <v>1364600</v>
      </c>
      <c r="J212">
        <v>1027300</v>
      </c>
      <c r="K212">
        <v>1680900</v>
      </c>
      <c r="L212">
        <v>864800</v>
      </c>
      <c r="M212">
        <v>647600</v>
      </c>
    </row>
    <row r="213" spans="1:13" x14ac:dyDescent="0.25">
      <c r="A213" s="1" t="s">
        <v>158</v>
      </c>
      <c r="B213">
        <v>334.3</v>
      </c>
      <c r="C213">
        <v>361.1</v>
      </c>
      <c r="D213">
        <v>346.7</v>
      </c>
      <c r="E213">
        <v>350.7</v>
      </c>
      <c r="F213">
        <v>350.7</v>
      </c>
      <c r="G213">
        <v>337.3</v>
      </c>
      <c r="H213">
        <v>983100</v>
      </c>
      <c r="I213">
        <v>1330900</v>
      </c>
      <c r="J213">
        <v>997800</v>
      </c>
      <c r="K213">
        <v>1643500</v>
      </c>
      <c r="L213">
        <v>849400</v>
      </c>
      <c r="M213">
        <v>638600</v>
      </c>
    </row>
    <row r="214" spans="1:13" x14ac:dyDescent="0.25">
      <c r="A214" s="1" t="s">
        <v>178</v>
      </c>
      <c r="B214">
        <v>329</v>
      </c>
      <c r="C214">
        <v>353.7</v>
      </c>
      <c r="D214">
        <v>340.2</v>
      </c>
      <c r="E214">
        <v>343.6</v>
      </c>
      <c r="F214">
        <v>347.1</v>
      </c>
      <c r="G214">
        <v>334.5</v>
      </c>
      <c r="H214">
        <v>967700</v>
      </c>
      <c r="I214">
        <v>1303900</v>
      </c>
      <c r="J214">
        <v>979000</v>
      </c>
      <c r="K214">
        <v>1609900</v>
      </c>
      <c r="L214">
        <v>840600</v>
      </c>
      <c r="M214">
        <v>633300</v>
      </c>
    </row>
    <row r="215" spans="1:13" x14ac:dyDescent="0.25">
      <c r="A215" s="1" t="s">
        <v>198</v>
      </c>
      <c r="B215">
        <v>326.2</v>
      </c>
      <c r="C215">
        <v>350.6</v>
      </c>
      <c r="D215">
        <v>335.8</v>
      </c>
      <c r="E215">
        <v>341.3</v>
      </c>
      <c r="F215">
        <v>344.8</v>
      </c>
      <c r="G215">
        <v>333</v>
      </c>
      <c r="H215">
        <v>959400</v>
      </c>
      <c r="I215">
        <v>1292200</v>
      </c>
      <c r="J215">
        <v>966400</v>
      </c>
      <c r="K215">
        <v>1599500</v>
      </c>
      <c r="L215">
        <v>835200</v>
      </c>
      <c r="M215">
        <v>630400</v>
      </c>
    </row>
    <row r="216" spans="1:13" x14ac:dyDescent="0.25">
      <c r="A216" s="1" t="s">
        <v>218</v>
      </c>
      <c r="B216">
        <v>323</v>
      </c>
      <c r="C216">
        <v>346.4</v>
      </c>
      <c r="D216">
        <v>331.7</v>
      </c>
      <c r="E216">
        <v>337.7</v>
      </c>
      <c r="F216">
        <v>341.7</v>
      </c>
      <c r="G216">
        <v>331.8</v>
      </c>
      <c r="H216">
        <v>950000</v>
      </c>
      <c r="I216">
        <v>1277000</v>
      </c>
      <c r="J216">
        <v>954700</v>
      </c>
      <c r="K216">
        <v>1582400</v>
      </c>
      <c r="L216">
        <v>827500</v>
      </c>
      <c r="M216">
        <v>628100</v>
      </c>
    </row>
    <row r="217" spans="1:13" x14ac:dyDescent="0.25">
      <c r="A217" s="1" t="s">
        <v>237</v>
      </c>
      <c r="B217">
        <v>319.89999999999998</v>
      </c>
      <c r="C217">
        <v>342.3</v>
      </c>
      <c r="D217">
        <v>326.10000000000002</v>
      </c>
      <c r="E217">
        <v>334.7</v>
      </c>
      <c r="F217">
        <v>338.6</v>
      </c>
      <c r="G217">
        <v>330.1</v>
      </c>
      <c r="H217">
        <v>940700</v>
      </c>
      <c r="I217">
        <v>1261700</v>
      </c>
      <c r="J217">
        <v>938500</v>
      </c>
      <c r="K217">
        <v>1568200</v>
      </c>
      <c r="L217">
        <v>820200</v>
      </c>
      <c r="M217">
        <v>624800</v>
      </c>
    </row>
    <row r="218" spans="1:13" x14ac:dyDescent="0.25">
      <c r="A218" s="1" t="s">
        <v>19</v>
      </c>
      <c r="B218">
        <v>316.60000000000002</v>
      </c>
      <c r="C218">
        <v>337.7</v>
      </c>
      <c r="D218">
        <v>321.3</v>
      </c>
      <c r="E218">
        <v>330.3</v>
      </c>
      <c r="F218">
        <v>337.5</v>
      </c>
      <c r="G218">
        <v>328.3</v>
      </c>
      <c r="H218">
        <v>931100</v>
      </c>
      <c r="I218">
        <v>1244700</v>
      </c>
      <c r="J218">
        <v>924600</v>
      </c>
      <c r="K218">
        <v>1547600</v>
      </c>
      <c r="L218">
        <v>817400</v>
      </c>
      <c r="M218">
        <v>621500</v>
      </c>
    </row>
    <row r="219" spans="1:13" x14ac:dyDescent="0.25">
      <c r="A219" s="1" t="s">
        <v>39</v>
      </c>
      <c r="B219">
        <v>315.39999999999998</v>
      </c>
      <c r="C219">
        <v>335.9</v>
      </c>
      <c r="D219">
        <v>319.7</v>
      </c>
      <c r="E219">
        <v>328.4</v>
      </c>
      <c r="F219">
        <v>339.3</v>
      </c>
      <c r="G219">
        <v>326.89999999999998</v>
      </c>
      <c r="H219">
        <v>927500</v>
      </c>
      <c r="I219">
        <v>1238200</v>
      </c>
      <c r="J219">
        <v>920200</v>
      </c>
      <c r="K219">
        <v>1539000</v>
      </c>
      <c r="L219">
        <v>821800</v>
      </c>
      <c r="M219">
        <v>618900</v>
      </c>
    </row>
    <row r="220" spans="1:13" x14ac:dyDescent="0.25">
      <c r="A220" s="1" t="s">
        <v>59</v>
      </c>
      <c r="B220">
        <v>314</v>
      </c>
      <c r="C220">
        <v>336.9</v>
      </c>
      <c r="D220">
        <v>319.60000000000002</v>
      </c>
      <c r="E220">
        <v>329.8</v>
      </c>
      <c r="F220">
        <v>333.6</v>
      </c>
      <c r="G220">
        <v>326.7</v>
      </c>
      <c r="H220">
        <v>923500</v>
      </c>
      <c r="I220">
        <v>1241700</v>
      </c>
      <c r="J220">
        <v>919700</v>
      </c>
      <c r="K220">
        <v>1545500</v>
      </c>
      <c r="L220">
        <v>808000</v>
      </c>
      <c r="M220">
        <v>618500</v>
      </c>
    </row>
    <row r="221" spans="1:13" x14ac:dyDescent="0.25">
      <c r="A221" s="1" t="s">
        <v>79</v>
      </c>
      <c r="B221">
        <v>320</v>
      </c>
      <c r="C221">
        <v>343.3</v>
      </c>
      <c r="D221">
        <v>326.3</v>
      </c>
      <c r="E221">
        <v>336.6</v>
      </c>
      <c r="F221">
        <v>337.7</v>
      </c>
      <c r="G221">
        <v>332.2</v>
      </c>
      <c r="H221">
        <v>941000</v>
      </c>
      <c r="I221">
        <v>1265300</v>
      </c>
      <c r="J221">
        <v>939100</v>
      </c>
      <c r="K221">
        <v>1577100</v>
      </c>
      <c r="L221">
        <v>817800</v>
      </c>
      <c r="M221">
        <v>628900</v>
      </c>
    </row>
    <row r="222" spans="1:13" x14ac:dyDescent="0.25">
      <c r="A222" s="1" t="s">
        <v>99</v>
      </c>
      <c r="B222">
        <v>324.3</v>
      </c>
      <c r="C222">
        <v>349.1</v>
      </c>
      <c r="D222">
        <v>333</v>
      </c>
      <c r="E222">
        <v>341.4</v>
      </c>
      <c r="F222">
        <v>340.8</v>
      </c>
      <c r="G222">
        <v>335.9</v>
      </c>
      <c r="H222">
        <v>953700</v>
      </c>
      <c r="I222">
        <v>1286800</v>
      </c>
      <c r="J222">
        <v>958500</v>
      </c>
      <c r="K222">
        <v>1599700</v>
      </c>
      <c r="L222">
        <v>825500</v>
      </c>
      <c r="M222">
        <v>635900</v>
      </c>
    </row>
    <row r="223" spans="1:13" x14ac:dyDescent="0.25">
      <c r="A223" s="1" t="s">
        <v>119</v>
      </c>
      <c r="B223">
        <v>330.6</v>
      </c>
      <c r="C223">
        <v>356.7</v>
      </c>
      <c r="D223">
        <v>341.2</v>
      </c>
      <c r="E223">
        <v>348.6</v>
      </c>
      <c r="F223">
        <v>348.9</v>
      </c>
      <c r="G223">
        <v>341.7</v>
      </c>
      <c r="H223">
        <v>972200</v>
      </c>
      <c r="I223">
        <v>1314900</v>
      </c>
      <c r="J223">
        <v>982100</v>
      </c>
      <c r="K223">
        <v>1633600</v>
      </c>
      <c r="L223">
        <v>845100</v>
      </c>
      <c r="M223">
        <v>646800</v>
      </c>
    </row>
    <row r="224" spans="1:13" x14ac:dyDescent="0.25">
      <c r="A224" s="1" t="s">
        <v>139</v>
      </c>
      <c r="B224">
        <v>334.3</v>
      </c>
      <c r="C224">
        <v>362.2</v>
      </c>
      <c r="D224">
        <v>345.7</v>
      </c>
      <c r="E224">
        <v>354.6</v>
      </c>
      <c r="F224">
        <v>352</v>
      </c>
      <c r="G224">
        <v>345.2</v>
      </c>
      <c r="H224">
        <v>983300</v>
      </c>
      <c r="I224">
        <v>1335200</v>
      </c>
      <c r="J224">
        <v>994800</v>
      </c>
      <c r="K224">
        <v>1661500</v>
      </c>
      <c r="L224">
        <v>852600</v>
      </c>
      <c r="M224">
        <v>653400</v>
      </c>
    </row>
    <row r="225" spans="1:13" x14ac:dyDescent="0.25">
      <c r="A225" s="1" t="s">
        <v>159</v>
      </c>
      <c r="B225">
        <v>336.5</v>
      </c>
      <c r="C225">
        <v>365.1</v>
      </c>
      <c r="D225">
        <v>347.8</v>
      </c>
      <c r="E225">
        <v>357.6</v>
      </c>
      <c r="F225">
        <v>355.9</v>
      </c>
      <c r="G225">
        <v>347.7</v>
      </c>
      <c r="H225">
        <v>989600</v>
      </c>
      <c r="I225">
        <v>1345600</v>
      </c>
      <c r="J225">
        <v>1000900</v>
      </c>
      <c r="K225">
        <v>1675800</v>
      </c>
      <c r="L225">
        <v>861900</v>
      </c>
      <c r="M225">
        <v>658200</v>
      </c>
    </row>
    <row r="226" spans="1:13" x14ac:dyDescent="0.25">
      <c r="A226" s="1" t="s">
        <v>179</v>
      </c>
      <c r="B226">
        <v>337.2</v>
      </c>
      <c r="C226">
        <v>366.6</v>
      </c>
      <c r="D226">
        <v>347.2</v>
      </c>
      <c r="E226">
        <v>360.1</v>
      </c>
      <c r="F226">
        <v>357.2</v>
      </c>
      <c r="G226">
        <v>348.1</v>
      </c>
      <c r="H226">
        <v>991800</v>
      </c>
      <c r="I226">
        <v>1351200</v>
      </c>
      <c r="J226">
        <v>999100</v>
      </c>
      <c r="K226">
        <v>1687400</v>
      </c>
      <c r="L226">
        <v>865200</v>
      </c>
      <c r="M226">
        <v>659000</v>
      </c>
    </row>
    <row r="227" spans="1:13" x14ac:dyDescent="0.25">
      <c r="A227" s="1" t="s">
        <v>199</v>
      </c>
      <c r="B227">
        <v>336.5</v>
      </c>
      <c r="C227">
        <v>365.2</v>
      </c>
      <c r="D227">
        <v>346.7</v>
      </c>
      <c r="E227">
        <v>358.4</v>
      </c>
      <c r="F227">
        <v>356.8</v>
      </c>
      <c r="G227">
        <v>350.9</v>
      </c>
      <c r="H227">
        <v>989500</v>
      </c>
      <c r="I227">
        <v>1346300</v>
      </c>
      <c r="J227">
        <v>997900</v>
      </c>
      <c r="K227">
        <v>1679300</v>
      </c>
      <c r="L227">
        <v>864200</v>
      </c>
      <c r="M227">
        <v>664300</v>
      </c>
    </row>
    <row r="228" spans="1:13" x14ac:dyDescent="0.25">
      <c r="A228" s="1" t="s">
        <v>219</v>
      </c>
      <c r="B228">
        <v>335</v>
      </c>
      <c r="C228">
        <v>363.8</v>
      </c>
      <c r="D228">
        <v>343.2</v>
      </c>
      <c r="E228">
        <v>358.6</v>
      </c>
      <c r="F228">
        <v>356.5</v>
      </c>
      <c r="G228">
        <v>349.7</v>
      </c>
      <c r="H228">
        <v>985200</v>
      </c>
      <c r="I228">
        <v>1341000</v>
      </c>
      <c r="J228">
        <v>987600</v>
      </c>
      <c r="K228">
        <v>1680600</v>
      </c>
      <c r="L228">
        <v>863400</v>
      </c>
      <c r="M228">
        <v>662000</v>
      </c>
    </row>
    <row r="229" spans="1:13" x14ac:dyDescent="0.25">
      <c r="A229" s="1" t="s">
        <v>238</v>
      </c>
      <c r="B229">
        <v>333.1</v>
      </c>
      <c r="C229">
        <v>362.2</v>
      </c>
      <c r="D229">
        <v>342.1</v>
      </c>
      <c r="E229">
        <v>356.7</v>
      </c>
      <c r="F229">
        <v>354.8</v>
      </c>
      <c r="G229">
        <v>347.1</v>
      </c>
      <c r="H229">
        <v>979700</v>
      </c>
      <c r="I229">
        <v>1335000</v>
      </c>
      <c r="J229">
        <v>984600</v>
      </c>
      <c r="K229">
        <v>1671600</v>
      </c>
      <c r="L229">
        <v>859400</v>
      </c>
      <c r="M229">
        <v>657000</v>
      </c>
    </row>
    <row r="230" spans="1:13" x14ac:dyDescent="0.25">
      <c r="A230" s="1" t="s">
        <v>20</v>
      </c>
      <c r="B230">
        <v>331.3</v>
      </c>
      <c r="C230">
        <v>360.2</v>
      </c>
      <c r="D230">
        <v>340.6</v>
      </c>
      <c r="E230">
        <v>354.4</v>
      </c>
      <c r="F230">
        <v>351.6</v>
      </c>
      <c r="G230">
        <v>346.5</v>
      </c>
      <c r="H230">
        <v>974300</v>
      </c>
      <c r="I230">
        <v>1327700</v>
      </c>
      <c r="J230">
        <v>980200</v>
      </c>
      <c r="K230">
        <v>1660700</v>
      </c>
      <c r="L230">
        <v>851500</v>
      </c>
      <c r="M230">
        <v>656000</v>
      </c>
    </row>
    <row r="231" spans="1:13" x14ac:dyDescent="0.25">
      <c r="A231" s="1" t="s">
        <v>40</v>
      </c>
      <c r="B231">
        <v>330.3</v>
      </c>
      <c r="C231">
        <v>359.5</v>
      </c>
      <c r="D231">
        <v>340.4</v>
      </c>
      <c r="E231">
        <v>353.2</v>
      </c>
      <c r="F231">
        <v>351.6</v>
      </c>
      <c r="G231">
        <v>346</v>
      </c>
      <c r="H231">
        <v>971500</v>
      </c>
      <c r="I231">
        <v>1325000</v>
      </c>
      <c r="J231">
        <v>979600</v>
      </c>
      <c r="K231">
        <v>1655100</v>
      </c>
      <c r="L231">
        <v>851500</v>
      </c>
      <c r="M231">
        <v>655000</v>
      </c>
    </row>
    <row r="232" spans="1:13" x14ac:dyDescent="0.25">
      <c r="A232" s="1" t="s">
        <v>60</v>
      </c>
      <c r="B232">
        <v>329.1</v>
      </c>
      <c r="C232">
        <v>359.5</v>
      </c>
      <c r="D232">
        <v>339.6</v>
      </c>
      <c r="E232">
        <v>353.9</v>
      </c>
      <c r="F232">
        <v>351.7</v>
      </c>
      <c r="G232">
        <v>344.4</v>
      </c>
      <c r="H232">
        <v>968000</v>
      </c>
      <c r="I232">
        <v>1325300</v>
      </c>
      <c r="J232">
        <v>977300</v>
      </c>
      <c r="K232">
        <v>1658400</v>
      </c>
      <c r="L232">
        <v>851700</v>
      </c>
      <c r="M232">
        <v>651900</v>
      </c>
    </row>
    <row r="233" spans="1:13" x14ac:dyDescent="0.25">
      <c r="A233" s="1" t="s">
        <v>80</v>
      </c>
      <c r="B233">
        <v>328.5</v>
      </c>
      <c r="C233">
        <v>358.4</v>
      </c>
      <c r="D233">
        <v>338.8</v>
      </c>
      <c r="E233">
        <v>353.1</v>
      </c>
      <c r="F233">
        <v>350.6</v>
      </c>
      <c r="G233">
        <v>344.1</v>
      </c>
      <c r="H233">
        <v>966200</v>
      </c>
      <c r="I233">
        <v>1321200</v>
      </c>
      <c r="J233">
        <v>975200</v>
      </c>
      <c r="K233">
        <v>1654500</v>
      </c>
      <c r="L233">
        <v>849200</v>
      </c>
      <c r="M233">
        <v>651400</v>
      </c>
    </row>
    <row r="234" spans="1:13" x14ac:dyDescent="0.25">
      <c r="A234" s="1" t="s">
        <v>100</v>
      </c>
      <c r="B234">
        <v>328.1</v>
      </c>
      <c r="C234">
        <v>357.9</v>
      </c>
      <c r="D234">
        <v>337.7</v>
      </c>
      <c r="E234">
        <v>353.9</v>
      </c>
      <c r="F234">
        <v>351.1</v>
      </c>
      <c r="G234">
        <v>343.7</v>
      </c>
      <c r="H234">
        <v>964900</v>
      </c>
      <c r="I234">
        <v>1319300</v>
      </c>
      <c r="J234">
        <v>971800</v>
      </c>
      <c r="K234">
        <v>1658500</v>
      </c>
      <c r="L234">
        <v>850300</v>
      </c>
      <c r="M234">
        <v>650600</v>
      </c>
    </row>
    <row r="235" spans="1:13" x14ac:dyDescent="0.25">
      <c r="A235" s="1" t="s">
        <v>120</v>
      </c>
      <c r="B235">
        <v>327.5</v>
      </c>
      <c r="C235">
        <v>357.2</v>
      </c>
      <c r="D235">
        <v>335.8</v>
      </c>
      <c r="E235">
        <v>354.8</v>
      </c>
      <c r="F235">
        <v>350.5</v>
      </c>
      <c r="G235">
        <v>343.5</v>
      </c>
      <c r="H235">
        <v>963100</v>
      </c>
      <c r="I235">
        <v>1316600</v>
      </c>
      <c r="J235">
        <v>966400</v>
      </c>
      <c r="K235">
        <v>1662400</v>
      </c>
      <c r="L235">
        <v>849000</v>
      </c>
      <c r="M235">
        <v>650200</v>
      </c>
    </row>
    <row r="236" spans="1:13" x14ac:dyDescent="0.25">
      <c r="A236" s="1" t="s">
        <v>140</v>
      </c>
      <c r="B236">
        <v>327.7</v>
      </c>
      <c r="C236">
        <v>357</v>
      </c>
      <c r="D236">
        <v>336.2</v>
      </c>
      <c r="E236">
        <v>355.1</v>
      </c>
      <c r="F236">
        <v>351</v>
      </c>
      <c r="G236">
        <v>344.4</v>
      </c>
      <c r="H236">
        <v>963700</v>
      </c>
      <c r="I236">
        <v>1316000</v>
      </c>
      <c r="J236">
        <v>967500</v>
      </c>
      <c r="K236">
        <v>1663800</v>
      </c>
      <c r="L236">
        <v>850100</v>
      </c>
      <c r="M236">
        <v>652000</v>
      </c>
    </row>
    <row r="237" spans="1:13" x14ac:dyDescent="0.25">
      <c r="A237" s="1" t="s">
        <v>160</v>
      </c>
      <c r="B237">
        <v>328.5</v>
      </c>
      <c r="C237">
        <v>357.8</v>
      </c>
      <c r="D237">
        <v>336.9</v>
      </c>
      <c r="E237">
        <v>356.7</v>
      </c>
      <c r="F237">
        <v>351.4</v>
      </c>
      <c r="G237">
        <v>345.8</v>
      </c>
      <c r="H237">
        <v>966200</v>
      </c>
      <c r="I237">
        <v>1318900</v>
      </c>
      <c r="J237">
        <v>969700</v>
      </c>
      <c r="K237">
        <v>1671700</v>
      </c>
      <c r="L237">
        <v>851200</v>
      </c>
      <c r="M237">
        <v>654600</v>
      </c>
    </row>
    <row r="238" spans="1:13" x14ac:dyDescent="0.25">
      <c r="A238" s="1" t="s">
        <v>180</v>
      </c>
      <c r="B238">
        <v>328</v>
      </c>
      <c r="C238">
        <v>356.6</v>
      </c>
      <c r="D238">
        <v>338.5</v>
      </c>
      <c r="E238">
        <v>353.7</v>
      </c>
      <c r="F238">
        <v>350.4</v>
      </c>
      <c r="G238">
        <v>346.1</v>
      </c>
      <c r="H238">
        <v>964600</v>
      </c>
      <c r="I238">
        <v>1314500</v>
      </c>
      <c r="J238">
        <v>974100</v>
      </c>
      <c r="K238">
        <v>1657300</v>
      </c>
      <c r="L238">
        <v>848600</v>
      </c>
      <c r="M238">
        <v>655100</v>
      </c>
    </row>
    <row r="239" spans="1:13" x14ac:dyDescent="0.25">
      <c r="A239" s="1" t="s">
        <v>200</v>
      </c>
      <c r="B239">
        <v>327.8</v>
      </c>
      <c r="C239">
        <v>356.1</v>
      </c>
      <c r="D239">
        <v>337.4</v>
      </c>
      <c r="E239">
        <v>353.3</v>
      </c>
      <c r="F239">
        <v>352.4</v>
      </c>
      <c r="G239">
        <v>345.7</v>
      </c>
      <c r="H239">
        <v>964100</v>
      </c>
      <c r="I239">
        <v>1312600</v>
      </c>
      <c r="J239">
        <v>971000</v>
      </c>
      <c r="K239">
        <v>1655600</v>
      </c>
      <c r="L239">
        <v>853600</v>
      </c>
      <c r="M239">
        <v>654400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21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41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61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81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101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121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141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161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181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201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220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22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42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62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82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102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122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142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162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182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202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221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23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43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103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 t="s">
        <v>123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143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163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183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203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222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24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44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64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84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104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124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144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164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184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204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223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45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65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 t="s">
        <v>85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105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125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145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165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185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205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224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 t="s">
        <v>26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46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 t="s">
        <v>66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86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106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126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146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166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186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206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225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27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47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67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87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107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127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147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167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187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207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226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28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48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68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88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108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128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148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168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188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208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227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29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49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69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89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109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129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 t="s">
        <v>149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169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189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209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228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30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50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110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130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150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170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190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210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229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31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51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71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91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111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131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151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171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191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211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230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32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52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 t="s">
        <v>72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92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152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1" t="s">
        <v>172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192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212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231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33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53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73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93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113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133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 t="s">
        <v>153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173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193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213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232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1" t="s">
        <v>34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54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74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1" t="s">
        <v>94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1" t="s">
        <v>114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1" t="s">
        <v>134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 t="s">
        <v>154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174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194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214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233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1" t="s">
        <v>35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 t="s">
        <v>55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75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1" t="s">
        <v>95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 t="s">
        <v>115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1" t="s">
        <v>135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1" t="s">
        <v>155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1" t="s">
        <v>175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1" t="s">
        <v>195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1" t="s">
        <v>215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1" t="s">
        <v>234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1" t="s">
        <v>36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1" t="s">
        <v>56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 t="s">
        <v>76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1" t="s">
        <v>96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1" t="s">
        <v>116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1" t="s">
        <v>136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1" t="s">
        <v>156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1" t="s">
        <v>176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1" t="s">
        <v>196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1" t="s">
        <v>216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1" t="s">
        <v>235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1" t="s">
        <v>37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1" t="s">
        <v>57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1" t="s">
        <v>77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1" t="s">
        <v>97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1" t="s">
        <v>117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1" t="s">
        <v>137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1" t="s">
        <v>157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1" t="s">
        <v>177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1" t="s">
        <v>197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1" t="s">
        <v>217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1" t="s">
        <v>236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1" t="s">
        <v>18</v>
      </c>
      <c r="B206">
        <v>366.6</v>
      </c>
      <c r="C206">
        <v>375.7</v>
      </c>
      <c r="D206">
        <v>375.4</v>
      </c>
      <c r="E206">
        <v>371.2</v>
      </c>
      <c r="F206">
        <v>403.9</v>
      </c>
      <c r="G206">
        <v>410.5</v>
      </c>
      <c r="H206">
        <v>708700</v>
      </c>
      <c r="I206">
        <v>802500</v>
      </c>
      <c r="J206">
        <v>771100</v>
      </c>
      <c r="K206">
        <v>885000</v>
      </c>
      <c r="L206">
        <v>550100</v>
      </c>
      <c r="M206">
        <v>408000</v>
      </c>
    </row>
    <row r="207" spans="1:13" x14ac:dyDescent="0.25">
      <c r="A207" s="1" t="s">
        <v>38</v>
      </c>
      <c r="B207">
        <v>376.3</v>
      </c>
      <c r="C207">
        <v>384.8</v>
      </c>
      <c r="D207">
        <v>383.9</v>
      </c>
      <c r="E207">
        <v>383.8</v>
      </c>
      <c r="F207">
        <v>417.8</v>
      </c>
      <c r="G207">
        <v>425.2</v>
      </c>
      <c r="H207">
        <v>727400</v>
      </c>
      <c r="I207">
        <v>822000</v>
      </c>
      <c r="J207">
        <v>788600</v>
      </c>
      <c r="K207">
        <v>914900</v>
      </c>
      <c r="L207">
        <v>569000</v>
      </c>
      <c r="M207">
        <v>422600</v>
      </c>
    </row>
    <row r="208" spans="1:13" x14ac:dyDescent="0.25">
      <c r="A208" s="1" t="s">
        <v>58</v>
      </c>
      <c r="B208">
        <v>380.8</v>
      </c>
      <c r="C208">
        <v>389</v>
      </c>
      <c r="D208">
        <v>387.5</v>
      </c>
      <c r="E208">
        <v>388.5</v>
      </c>
      <c r="F208">
        <v>426.3</v>
      </c>
      <c r="G208">
        <v>433.1</v>
      </c>
      <c r="H208">
        <v>736000</v>
      </c>
      <c r="I208">
        <v>831000</v>
      </c>
      <c r="J208">
        <v>796000</v>
      </c>
      <c r="K208">
        <v>926300</v>
      </c>
      <c r="L208">
        <v>580600</v>
      </c>
      <c r="M208">
        <v>430500</v>
      </c>
    </row>
    <row r="209" spans="1:13" x14ac:dyDescent="0.25">
      <c r="A209" s="1" t="s">
        <v>78</v>
      </c>
      <c r="B209">
        <v>384.2</v>
      </c>
      <c r="C209">
        <v>390.3</v>
      </c>
      <c r="D209">
        <v>387.7</v>
      </c>
      <c r="E209">
        <v>392.4</v>
      </c>
      <c r="F209">
        <v>432.3</v>
      </c>
      <c r="G209">
        <v>438.6</v>
      </c>
      <c r="H209">
        <v>742700</v>
      </c>
      <c r="I209">
        <v>833600</v>
      </c>
      <c r="J209">
        <v>796400</v>
      </c>
      <c r="K209">
        <v>935600</v>
      </c>
      <c r="L209">
        <v>588800</v>
      </c>
      <c r="M209">
        <v>436000</v>
      </c>
    </row>
    <row r="210" spans="1:13" x14ac:dyDescent="0.25">
      <c r="A210" s="1" t="s">
        <v>98</v>
      </c>
      <c r="B210">
        <v>379</v>
      </c>
      <c r="C210">
        <v>386.3</v>
      </c>
      <c r="D210">
        <v>383.9</v>
      </c>
      <c r="E210">
        <v>388.8</v>
      </c>
      <c r="F210">
        <v>425</v>
      </c>
      <c r="G210">
        <v>432</v>
      </c>
      <c r="H210">
        <v>732700</v>
      </c>
      <c r="I210">
        <v>825100</v>
      </c>
      <c r="J210">
        <v>788500</v>
      </c>
      <c r="K210">
        <v>926900</v>
      </c>
      <c r="L210">
        <v>578800</v>
      </c>
      <c r="M210">
        <v>429400</v>
      </c>
    </row>
    <row r="211" spans="1:13" x14ac:dyDescent="0.25">
      <c r="A211" s="1" t="s">
        <v>118</v>
      </c>
      <c r="B211">
        <v>373.5</v>
      </c>
      <c r="C211">
        <v>380.9</v>
      </c>
      <c r="D211">
        <v>380.1</v>
      </c>
      <c r="E211">
        <v>378.4</v>
      </c>
      <c r="F211">
        <v>417</v>
      </c>
      <c r="G211">
        <v>424.9</v>
      </c>
      <c r="H211">
        <v>722000</v>
      </c>
      <c r="I211">
        <v>813700</v>
      </c>
      <c r="J211">
        <v>780700</v>
      </c>
      <c r="K211">
        <v>902200</v>
      </c>
      <c r="L211">
        <v>567900</v>
      </c>
      <c r="M211">
        <v>422400</v>
      </c>
    </row>
    <row r="212" spans="1:13" x14ac:dyDescent="0.25">
      <c r="A212" s="1" t="s">
        <v>138</v>
      </c>
      <c r="B212">
        <v>368.4</v>
      </c>
      <c r="C212">
        <v>375.2</v>
      </c>
      <c r="D212">
        <v>372.9</v>
      </c>
      <c r="E212">
        <v>377.2</v>
      </c>
      <c r="F212">
        <v>414.4</v>
      </c>
      <c r="G212">
        <v>417.2</v>
      </c>
      <c r="H212">
        <v>712100</v>
      </c>
      <c r="I212">
        <v>801400</v>
      </c>
      <c r="J212">
        <v>765900</v>
      </c>
      <c r="K212">
        <v>899300</v>
      </c>
      <c r="L212">
        <v>564400</v>
      </c>
      <c r="M212">
        <v>414700</v>
      </c>
    </row>
    <row r="213" spans="1:13" x14ac:dyDescent="0.25">
      <c r="A213" s="1" t="s">
        <v>158</v>
      </c>
      <c r="B213">
        <v>360.5</v>
      </c>
      <c r="C213">
        <v>366.3</v>
      </c>
      <c r="D213">
        <v>366.2</v>
      </c>
      <c r="E213">
        <v>362</v>
      </c>
      <c r="F213">
        <v>405.9</v>
      </c>
      <c r="G213">
        <v>412.1</v>
      </c>
      <c r="H213">
        <v>696800</v>
      </c>
      <c r="I213">
        <v>782500</v>
      </c>
      <c r="J213">
        <v>752100</v>
      </c>
      <c r="K213">
        <v>862900</v>
      </c>
      <c r="L213">
        <v>552900</v>
      </c>
      <c r="M213">
        <v>409600</v>
      </c>
    </row>
    <row r="214" spans="1:13" x14ac:dyDescent="0.25">
      <c r="A214" s="1" t="s">
        <v>178</v>
      </c>
      <c r="B214">
        <v>353.7</v>
      </c>
      <c r="C214">
        <v>358.2</v>
      </c>
      <c r="D214">
        <v>358.8</v>
      </c>
      <c r="E214">
        <v>352.5</v>
      </c>
      <c r="F214">
        <v>404.5</v>
      </c>
      <c r="G214">
        <v>410</v>
      </c>
      <c r="H214">
        <v>683700</v>
      </c>
      <c r="I214">
        <v>765200</v>
      </c>
      <c r="J214">
        <v>737000</v>
      </c>
      <c r="K214">
        <v>840400</v>
      </c>
      <c r="L214">
        <v>550900</v>
      </c>
      <c r="M214">
        <v>407500</v>
      </c>
    </row>
    <row r="215" spans="1:13" x14ac:dyDescent="0.25">
      <c r="A215" s="1" t="s">
        <v>198</v>
      </c>
      <c r="B215">
        <v>349.2</v>
      </c>
      <c r="C215">
        <v>353.6</v>
      </c>
      <c r="D215">
        <v>353.9</v>
      </c>
      <c r="E215">
        <v>347.3</v>
      </c>
      <c r="F215">
        <v>396.8</v>
      </c>
      <c r="G215">
        <v>404.5</v>
      </c>
      <c r="H215">
        <v>675100</v>
      </c>
      <c r="I215">
        <v>755200</v>
      </c>
      <c r="J215">
        <v>727000</v>
      </c>
      <c r="K215">
        <v>828000</v>
      </c>
      <c r="L215">
        <v>540400</v>
      </c>
      <c r="M215">
        <v>402100</v>
      </c>
    </row>
    <row r="216" spans="1:13" x14ac:dyDescent="0.25">
      <c r="A216" s="1" t="s">
        <v>218</v>
      </c>
      <c r="B216">
        <v>345.2</v>
      </c>
      <c r="C216">
        <v>348.6</v>
      </c>
      <c r="D216">
        <v>347.9</v>
      </c>
      <c r="E216">
        <v>345.8</v>
      </c>
      <c r="F216">
        <v>393.5</v>
      </c>
      <c r="G216">
        <v>407.2</v>
      </c>
      <c r="H216">
        <v>667200</v>
      </c>
      <c r="I216">
        <v>744600</v>
      </c>
      <c r="J216">
        <v>714500</v>
      </c>
      <c r="K216">
        <v>824400</v>
      </c>
      <c r="L216">
        <v>536000</v>
      </c>
      <c r="M216">
        <v>404800</v>
      </c>
    </row>
    <row r="217" spans="1:13" x14ac:dyDescent="0.25">
      <c r="A217" s="1" t="s">
        <v>237</v>
      </c>
      <c r="B217">
        <v>341.2</v>
      </c>
      <c r="C217">
        <v>344.5</v>
      </c>
      <c r="D217">
        <v>342.6</v>
      </c>
      <c r="E217">
        <v>344.9</v>
      </c>
      <c r="F217">
        <v>391.5</v>
      </c>
      <c r="G217">
        <v>397.2</v>
      </c>
      <c r="H217">
        <v>659500</v>
      </c>
      <c r="I217">
        <v>735800</v>
      </c>
      <c r="J217">
        <v>703600</v>
      </c>
      <c r="K217">
        <v>822300</v>
      </c>
      <c r="L217">
        <v>533200</v>
      </c>
      <c r="M217">
        <v>394800</v>
      </c>
    </row>
    <row r="218" spans="1:13" x14ac:dyDescent="0.25">
      <c r="A218" s="1" t="s">
        <v>19</v>
      </c>
      <c r="B218">
        <v>337.8</v>
      </c>
      <c r="C218">
        <v>340</v>
      </c>
      <c r="D218">
        <v>337.9</v>
      </c>
      <c r="E218">
        <v>340.1</v>
      </c>
      <c r="F218">
        <v>389.9</v>
      </c>
      <c r="G218">
        <v>401.8</v>
      </c>
      <c r="H218">
        <v>652900</v>
      </c>
      <c r="I218">
        <v>726200</v>
      </c>
      <c r="J218">
        <v>694100</v>
      </c>
      <c r="K218">
        <v>810800</v>
      </c>
      <c r="L218">
        <v>531000</v>
      </c>
      <c r="M218">
        <v>399400</v>
      </c>
    </row>
    <row r="219" spans="1:13" x14ac:dyDescent="0.25">
      <c r="A219" s="1" t="s">
        <v>39</v>
      </c>
      <c r="B219">
        <v>334.7</v>
      </c>
      <c r="C219">
        <v>337</v>
      </c>
      <c r="D219">
        <v>335</v>
      </c>
      <c r="E219">
        <v>337.6</v>
      </c>
      <c r="F219">
        <v>388.7</v>
      </c>
      <c r="G219">
        <v>395.3</v>
      </c>
      <c r="H219">
        <v>646900</v>
      </c>
      <c r="I219">
        <v>719800</v>
      </c>
      <c r="J219">
        <v>688000</v>
      </c>
      <c r="K219">
        <v>804900</v>
      </c>
      <c r="L219">
        <v>529400</v>
      </c>
      <c r="M219">
        <v>392900</v>
      </c>
    </row>
    <row r="220" spans="1:13" x14ac:dyDescent="0.25">
      <c r="A220" s="1" t="s">
        <v>59</v>
      </c>
      <c r="B220">
        <v>335</v>
      </c>
      <c r="C220">
        <v>337.8</v>
      </c>
      <c r="D220">
        <v>334.4</v>
      </c>
      <c r="E220">
        <v>342.6</v>
      </c>
      <c r="F220">
        <v>386</v>
      </c>
      <c r="G220">
        <v>396.2</v>
      </c>
      <c r="H220">
        <v>647500</v>
      </c>
      <c r="I220">
        <v>721500</v>
      </c>
      <c r="J220">
        <v>686900</v>
      </c>
      <c r="K220">
        <v>816700</v>
      </c>
      <c r="L220">
        <v>525800</v>
      </c>
      <c r="M220">
        <v>393800</v>
      </c>
    </row>
    <row r="221" spans="1:13" x14ac:dyDescent="0.25">
      <c r="A221" s="1" t="s">
        <v>79</v>
      </c>
      <c r="B221">
        <v>337</v>
      </c>
      <c r="C221">
        <v>339.7</v>
      </c>
      <c r="D221">
        <v>337.2</v>
      </c>
      <c r="E221">
        <v>341.7</v>
      </c>
      <c r="F221">
        <v>383.1</v>
      </c>
      <c r="G221">
        <v>394.6</v>
      </c>
      <c r="H221">
        <v>651500</v>
      </c>
      <c r="I221">
        <v>725700</v>
      </c>
      <c r="J221">
        <v>692600</v>
      </c>
      <c r="K221">
        <v>814700</v>
      </c>
      <c r="L221">
        <v>521800</v>
      </c>
      <c r="M221">
        <v>392200</v>
      </c>
    </row>
    <row r="222" spans="1:13" x14ac:dyDescent="0.25">
      <c r="A222" s="1" t="s">
        <v>99</v>
      </c>
      <c r="B222">
        <v>341.1</v>
      </c>
      <c r="C222">
        <v>344.9</v>
      </c>
      <c r="D222">
        <v>343</v>
      </c>
      <c r="E222">
        <v>345.6</v>
      </c>
      <c r="F222">
        <v>388.5</v>
      </c>
      <c r="G222">
        <v>396.1</v>
      </c>
      <c r="H222">
        <v>659300</v>
      </c>
      <c r="I222">
        <v>736700</v>
      </c>
      <c r="J222">
        <v>704500</v>
      </c>
      <c r="K222">
        <v>824000</v>
      </c>
      <c r="L222">
        <v>529100</v>
      </c>
      <c r="M222">
        <v>393700</v>
      </c>
    </row>
    <row r="223" spans="1:13" x14ac:dyDescent="0.25">
      <c r="A223" s="1" t="s">
        <v>119</v>
      </c>
      <c r="B223">
        <v>345.7</v>
      </c>
      <c r="C223">
        <v>349.5</v>
      </c>
      <c r="D223">
        <v>347.6</v>
      </c>
      <c r="E223">
        <v>349.9</v>
      </c>
      <c r="F223">
        <v>397.9</v>
      </c>
      <c r="G223">
        <v>400.6</v>
      </c>
      <c r="H223">
        <v>668200</v>
      </c>
      <c r="I223">
        <v>746500</v>
      </c>
      <c r="J223">
        <v>713900</v>
      </c>
      <c r="K223">
        <v>834100</v>
      </c>
      <c r="L223">
        <v>542000</v>
      </c>
      <c r="M223">
        <v>398200</v>
      </c>
    </row>
    <row r="224" spans="1:13" x14ac:dyDescent="0.25">
      <c r="A224" s="1" t="s">
        <v>139</v>
      </c>
      <c r="B224">
        <v>350.9</v>
      </c>
      <c r="C224">
        <v>355.2</v>
      </c>
      <c r="D224">
        <v>354.9</v>
      </c>
      <c r="E224">
        <v>352.3</v>
      </c>
      <c r="F224">
        <v>402.6</v>
      </c>
      <c r="G224">
        <v>406.1</v>
      </c>
      <c r="H224">
        <v>678300</v>
      </c>
      <c r="I224">
        <v>758700</v>
      </c>
      <c r="J224">
        <v>728900</v>
      </c>
      <c r="K224">
        <v>839900</v>
      </c>
      <c r="L224">
        <v>548400</v>
      </c>
      <c r="M224">
        <v>403700</v>
      </c>
    </row>
    <row r="225" spans="1:13" x14ac:dyDescent="0.25">
      <c r="A225" s="1" t="s">
        <v>159</v>
      </c>
      <c r="B225">
        <v>354</v>
      </c>
      <c r="C225">
        <v>358.6</v>
      </c>
      <c r="D225">
        <v>358.2</v>
      </c>
      <c r="E225">
        <v>354.6</v>
      </c>
      <c r="F225">
        <v>406.2</v>
      </c>
      <c r="G225">
        <v>408.2</v>
      </c>
      <c r="H225">
        <v>684200</v>
      </c>
      <c r="I225">
        <v>765900</v>
      </c>
      <c r="J225">
        <v>735700</v>
      </c>
      <c r="K225">
        <v>845400</v>
      </c>
      <c r="L225">
        <v>553300</v>
      </c>
      <c r="M225">
        <v>405800</v>
      </c>
    </row>
    <row r="226" spans="1:13" x14ac:dyDescent="0.25">
      <c r="A226" s="1" t="s">
        <v>179</v>
      </c>
      <c r="B226">
        <v>357.7</v>
      </c>
      <c r="C226">
        <v>364.1</v>
      </c>
      <c r="D226">
        <v>361.4</v>
      </c>
      <c r="E226">
        <v>363.3</v>
      </c>
      <c r="F226">
        <v>405.4</v>
      </c>
      <c r="G226">
        <v>412.4</v>
      </c>
      <c r="H226">
        <v>691400</v>
      </c>
      <c r="I226">
        <v>777800</v>
      </c>
      <c r="J226">
        <v>742400</v>
      </c>
      <c r="K226">
        <v>866200</v>
      </c>
      <c r="L226">
        <v>552200</v>
      </c>
      <c r="M226">
        <v>409900</v>
      </c>
    </row>
    <row r="227" spans="1:13" x14ac:dyDescent="0.25">
      <c r="A227" s="1" t="s">
        <v>199</v>
      </c>
      <c r="B227">
        <v>357.6</v>
      </c>
      <c r="C227">
        <v>362.8</v>
      </c>
      <c r="D227">
        <v>361.2</v>
      </c>
      <c r="E227">
        <v>361.8</v>
      </c>
      <c r="F227">
        <v>407.5</v>
      </c>
      <c r="G227">
        <v>415.1</v>
      </c>
      <c r="H227">
        <v>691200</v>
      </c>
      <c r="I227">
        <v>775000</v>
      </c>
      <c r="J227">
        <v>741900</v>
      </c>
      <c r="K227">
        <v>862500</v>
      </c>
      <c r="L227">
        <v>555000</v>
      </c>
      <c r="M227">
        <v>412600</v>
      </c>
    </row>
    <row r="228" spans="1:13" x14ac:dyDescent="0.25">
      <c r="A228" s="1" t="s">
        <v>219</v>
      </c>
      <c r="B228">
        <v>356.5</v>
      </c>
      <c r="C228">
        <v>362.1</v>
      </c>
      <c r="D228">
        <v>360.2</v>
      </c>
      <c r="E228">
        <v>361.6</v>
      </c>
      <c r="F228">
        <v>407.4</v>
      </c>
      <c r="G228">
        <v>411</v>
      </c>
      <c r="H228">
        <v>689200</v>
      </c>
      <c r="I228">
        <v>773400</v>
      </c>
      <c r="J228">
        <v>739900</v>
      </c>
      <c r="K228">
        <v>862100</v>
      </c>
      <c r="L228">
        <v>554900</v>
      </c>
      <c r="M228">
        <v>408500</v>
      </c>
    </row>
    <row r="229" spans="1:13" x14ac:dyDescent="0.25">
      <c r="A229" s="1" t="s">
        <v>238</v>
      </c>
      <c r="B229">
        <v>355.3</v>
      </c>
      <c r="C229">
        <v>361.1</v>
      </c>
      <c r="D229">
        <v>358.4</v>
      </c>
      <c r="E229">
        <v>363.5</v>
      </c>
      <c r="F229">
        <v>400.7</v>
      </c>
      <c r="G229">
        <v>409.9</v>
      </c>
      <c r="H229">
        <v>686700</v>
      </c>
      <c r="I229">
        <v>771300</v>
      </c>
      <c r="J229">
        <v>736200</v>
      </c>
      <c r="K229">
        <v>866700</v>
      </c>
      <c r="L229">
        <v>545800</v>
      </c>
      <c r="M229">
        <v>407400</v>
      </c>
    </row>
    <row r="230" spans="1:13" x14ac:dyDescent="0.25">
      <c r="A230" s="1" t="s">
        <v>20</v>
      </c>
      <c r="B230">
        <v>354.5</v>
      </c>
      <c r="C230">
        <v>361.1</v>
      </c>
      <c r="D230">
        <v>358.3</v>
      </c>
      <c r="E230">
        <v>363.2</v>
      </c>
      <c r="F230">
        <v>399.6</v>
      </c>
      <c r="G230">
        <v>400.4</v>
      </c>
      <c r="H230">
        <v>685300</v>
      </c>
      <c r="I230">
        <v>771300</v>
      </c>
      <c r="J230">
        <v>736000</v>
      </c>
      <c r="K230">
        <v>865800</v>
      </c>
      <c r="L230">
        <v>544200</v>
      </c>
      <c r="M230">
        <v>398000</v>
      </c>
    </row>
    <row r="231" spans="1:13" x14ac:dyDescent="0.25">
      <c r="A231" s="1" t="s">
        <v>40</v>
      </c>
      <c r="B231">
        <v>353.1</v>
      </c>
      <c r="C231">
        <v>359.5</v>
      </c>
      <c r="D231">
        <v>356.5</v>
      </c>
      <c r="E231">
        <v>362.9</v>
      </c>
      <c r="F231">
        <v>394.3</v>
      </c>
      <c r="G231">
        <v>401.8</v>
      </c>
      <c r="H231">
        <v>682500</v>
      </c>
      <c r="I231">
        <v>767900</v>
      </c>
      <c r="J231">
        <v>732200</v>
      </c>
      <c r="K231">
        <v>865100</v>
      </c>
      <c r="L231">
        <v>537100</v>
      </c>
      <c r="M231">
        <v>399400</v>
      </c>
    </row>
    <row r="232" spans="1:13" x14ac:dyDescent="0.25">
      <c r="A232" s="1" t="s">
        <v>60</v>
      </c>
      <c r="B232">
        <v>350.3</v>
      </c>
      <c r="C232">
        <v>357</v>
      </c>
      <c r="D232">
        <v>356.1</v>
      </c>
      <c r="E232">
        <v>356.1</v>
      </c>
      <c r="F232">
        <v>389.4</v>
      </c>
      <c r="G232">
        <v>401.1</v>
      </c>
      <c r="H232">
        <v>677200</v>
      </c>
      <c r="I232">
        <v>762600</v>
      </c>
      <c r="J232">
        <v>731400</v>
      </c>
      <c r="K232">
        <v>849000</v>
      </c>
      <c r="L232">
        <v>530300</v>
      </c>
      <c r="M232">
        <v>398700</v>
      </c>
    </row>
    <row r="233" spans="1:13" x14ac:dyDescent="0.25">
      <c r="A233" s="1" t="s">
        <v>80</v>
      </c>
      <c r="B233">
        <v>352.6</v>
      </c>
      <c r="C233">
        <v>359.1</v>
      </c>
      <c r="D233">
        <v>357.3</v>
      </c>
      <c r="E233">
        <v>359.3</v>
      </c>
      <c r="F233">
        <v>392</v>
      </c>
      <c r="G233">
        <v>399.6</v>
      </c>
      <c r="H233">
        <v>681600</v>
      </c>
      <c r="I233">
        <v>767100</v>
      </c>
      <c r="J233">
        <v>733900</v>
      </c>
      <c r="K233">
        <v>856600</v>
      </c>
      <c r="L233">
        <v>533900</v>
      </c>
      <c r="M233">
        <v>397200</v>
      </c>
    </row>
    <row r="234" spans="1:13" x14ac:dyDescent="0.25">
      <c r="A234" s="1" t="s">
        <v>100</v>
      </c>
      <c r="B234">
        <v>352.6</v>
      </c>
      <c r="C234">
        <v>359</v>
      </c>
      <c r="D234">
        <v>357.5</v>
      </c>
      <c r="E234">
        <v>358.1</v>
      </c>
      <c r="F234">
        <v>392.1</v>
      </c>
      <c r="G234">
        <v>405.7</v>
      </c>
      <c r="H234">
        <v>681500</v>
      </c>
      <c r="I234">
        <v>766800</v>
      </c>
      <c r="J234">
        <v>734300</v>
      </c>
      <c r="K234">
        <v>853600</v>
      </c>
      <c r="L234">
        <v>534100</v>
      </c>
      <c r="M234">
        <v>403300</v>
      </c>
    </row>
    <row r="235" spans="1:13" x14ac:dyDescent="0.25">
      <c r="A235" s="1" t="s">
        <v>120</v>
      </c>
      <c r="B235">
        <v>354.3</v>
      </c>
      <c r="C235">
        <v>361.2</v>
      </c>
      <c r="D235">
        <v>358.8</v>
      </c>
      <c r="E235">
        <v>363.5</v>
      </c>
      <c r="F235">
        <v>392.2</v>
      </c>
      <c r="G235">
        <v>405.6</v>
      </c>
      <c r="H235">
        <v>684800</v>
      </c>
      <c r="I235">
        <v>771600</v>
      </c>
      <c r="J235">
        <v>736900</v>
      </c>
      <c r="K235">
        <v>866600</v>
      </c>
      <c r="L235">
        <v>534200</v>
      </c>
      <c r="M235">
        <v>403200</v>
      </c>
    </row>
    <row r="236" spans="1:13" x14ac:dyDescent="0.25">
      <c r="A236" s="1" t="s">
        <v>140</v>
      </c>
      <c r="B236">
        <v>354.2</v>
      </c>
      <c r="C236">
        <v>360.8</v>
      </c>
      <c r="D236">
        <v>357</v>
      </c>
      <c r="E236">
        <v>367.4</v>
      </c>
      <c r="F236">
        <v>393.3</v>
      </c>
      <c r="G236">
        <v>409.6</v>
      </c>
      <c r="H236">
        <v>684700</v>
      </c>
      <c r="I236">
        <v>770700</v>
      </c>
      <c r="J236">
        <v>733200</v>
      </c>
      <c r="K236">
        <v>875800</v>
      </c>
      <c r="L236">
        <v>535700</v>
      </c>
      <c r="M236">
        <v>407100</v>
      </c>
    </row>
    <row r="237" spans="1:13" x14ac:dyDescent="0.25">
      <c r="A237" s="1" t="s">
        <v>160</v>
      </c>
      <c r="B237">
        <v>356.9</v>
      </c>
      <c r="C237">
        <v>364</v>
      </c>
      <c r="D237">
        <v>358.9</v>
      </c>
      <c r="E237">
        <v>373.9</v>
      </c>
      <c r="F237">
        <v>400.1</v>
      </c>
      <c r="G237">
        <v>403.4</v>
      </c>
      <c r="H237">
        <v>689800</v>
      </c>
      <c r="I237">
        <v>777400</v>
      </c>
      <c r="J237">
        <v>737200</v>
      </c>
      <c r="K237">
        <v>891300</v>
      </c>
      <c r="L237">
        <v>545000</v>
      </c>
      <c r="M237">
        <v>401000</v>
      </c>
    </row>
    <row r="238" spans="1:13" x14ac:dyDescent="0.25">
      <c r="A238" s="1" t="s">
        <v>180</v>
      </c>
      <c r="B238">
        <v>356.6</v>
      </c>
      <c r="C238">
        <v>363.4</v>
      </c>
      <c r="D238">
        <v>359.5</v>
      </c>
      <c r="E238">
        <v>367.4</v>
      </c>
      <c r="F238">
        <v>403</v>
      </c>
      <c r="G238">
        <v>405.2</v>
      </c>
      <c r="H238">
        <v>689400</v>
      </c>
      <c r="I238">
        <v>776300</v>
      </c>
      <c r="J238">
        <v>738500</v>
      </c>
      <c r="K238">
        <v>876000</v>
      </c>
      <c r="L238">
        <v>548900</v>
      </c>
      <c r="M238">
        <v>402800</v>
      </c>
    </row>
    <row r="239" spans="1:13" x14ac:dyDescent="0.25">
      <c r="A239" s="1" t="s">
        <v>200</v>
      </c>
      <c r="B239">
        <v>359.6</v>
      </c>
      <c r="C239">
        <v>366</v>
      </c>
      <c r="D239">
        <v>362</v>
      </c>
      <c r="E239">
        <v>372.3</v>
      </c>
      <c r="F239">
        <v>405.7</v>
      </c>
      <c r="G239">
        <v>404.4</v>
      </c>
      <c r="H239">
        <v>695200</v>
      </c>
      <c r="I239">
        <v>781800</v>
      </c>
      <c r="J239">
        <v>743500</v>
      </c>
      <c r="K239">
        <v>887600</v>
      </c>
      <c r="L239">
        <v>552600</v>
      </c>
      <c r="M239">
        <v>402000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21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41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61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81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101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121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141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161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181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201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220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22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1" t="s">
        <v>42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62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82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102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122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142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162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182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202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221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23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43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103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123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143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163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183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203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222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24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44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 t="s">
        <v>64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84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104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124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144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164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184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204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223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45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65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85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105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125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145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165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185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205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224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26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46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66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86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106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126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146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166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186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206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225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27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47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67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87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107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127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147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167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187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207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226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28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48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68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88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108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128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148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168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188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208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227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29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49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69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89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109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129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149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169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189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209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228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30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50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110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130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150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170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190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210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229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31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51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71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91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111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131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151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171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191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 t="s">
        <v>211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230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32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52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72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92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152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172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192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212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231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33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 t="s">
        <v>53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 t="s">
        <v>73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93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113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 t="s">
        <v>133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153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173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1" t="s">
        <v>193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213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1" t="s">
        <v>232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 t="s">
        <v>34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 t="s">
        <v>54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74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94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1" t="s">
        <v>114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 t="s">
        <v>134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154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 t="s">
        <v>174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 t="s">
        <v>194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214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1" t="s">
        <v>233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1" t="s">
        <v>35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 t="s">
        <v>55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1" t="s">
        <v>75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 t="s">
        <v>95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1" t="s">
        <v>115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1" t="s">
        <v>135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1" t="s">
        <v>155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 t="s">
        <v>175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 t="s">
        <v>195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1" t="s">
        <v>215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1" t="s">
        <v>234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1" t="s">
        <v>36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 t="s">
        <v>56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1" t="s">
        <v>76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1" t="s">
        <v>96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1" t="s">
        <v>116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1" t="s">
        <v>136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1" t="s">
        <v>156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1" t="s">
        <v>176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1" t="s">
        <v>196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1" t="s">
        <v>216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1" t="s">
        <v>235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1" t="s">
        <v>37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1" t="s">
        <v>57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1" t="s">
        <v>77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1" t="s">
        <v>97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1" t="s">
        <v>117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1" t="s">
        <v>137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1" t="s">
        <v>157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1" t="s">
        <v>177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1" t="s">
        <v>197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1" t="s">
        <v>217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1" t="s">
        <v>236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1" t="s">
        <v>18</v>
      </c>
      <c r="B206">
        <v>303.39999999999998</v>
      </c>
      <c r="C206">
        <v>325.5</v>
      </c>
      <c r="D206">
        <v>329.6</v>
      </c>
      <c r="E206">
        <v>311.10000000000002</v>
      </c>
      <c r="F206">
        <v>297.89999999999998</v>
      </c>
      <c r="G206">
        <v>330.4</v>
      </c>
      <c r="H206">
        <v>913200</v>
      </c>
      <c r="I206">
        <v>1216200</v>
      </c>
      <c r="J206">
        <v>1113500</v>
      </c>
      <c r="K206">
        <v>1323900</v>
      </c>
      <c r="L206">
        <v>790500</v>
      </c>
      <c r="M206">
        <v>572300</v>
      </c>
    </row>
    <row r="207" spans="1:13" x14ac:dyDescent="0.25">
      <c r="A207" s="1" t="s">
        <v>38</v>
      </c>
      <c r="B207">
        <v>311.7</v>
      </c>
      <c r="C207">
        <v>333.8</v>
      </c>
      <c r="D207">
        <v>335.3</v>
      </c>
      <c r="E207">
        <v>321.39999999999998</v>
      </c>
      <c r="F207">
        <v>305.3</v>
      </c>
      <c r="G207">
        <v>341.5</v>
      </c>
      <c r="H207">
        <v>938200</v>
      </c>
      <c r="I207">
        <v>1247200</v>
      </c>
      <c r="J207">
        <v>1132700</v>
      </c>
      <c r="K207">
        <v>1367900</v>
      </c>
      <c r="L207">
        <v>810300</v>
      </c>
      <c r="M207">
        <v>591500</v>
      </c>
    </row>
    <row r="208" spans="1:13" x14ac:dyDescent="0.25">
      <c r="A208" s="1" t="s">
        <v>58</v>
      </c>
      <c r="B208">
        <v>314.7</v>
      </c>
      <c r="C208">
        <v>338.9</v>
      </c>
      <c r="D208">
        <v>339.6</v>
      </c>
      <c r="E208">
        <v>330.1</v>
      </c>
      <c r="F208">
        <v>309.5</v>
      </c>
      <c r="G208">
        <v>343.9</v>
      </c>
      <c r="H208">
        <v>947100</v>
      </c>
      <c r="I208">
        <v>1266000</v>
      </c>
      <c r="J208">
        <v>1147100</v>
      </c>
      <c r="K208">
        <v>1404800</v>
      </c>
      <c r="L208">
        <v>821400</v>
      </c>
      <c r="M208">
        <v>595600</v>
      </c>
    </row>
    <row r="209" spans="1:13" x14ac:dyDescent="0.25">
      <c r="A209" s="1" t="s">
        <v>78</v>
      </c>
      <c r="B209">
        <v>316.10000000000002</v>
      </c>
      <c r="C209">
        <v>338.1</v>
      </c>
      <c r="D209">
        <v>342.2</v>
      </c>
      <c r="E209">
        <v>327</v>
      </c>
      <c r="F209">
        <v>314.10000000000002</v>
      </c>
      <c r="G209">
        <v>348.3</v>
      </c>
      <c r="H209">
        <v>951400</v>
      </c>
      <c r="I209">
        <v>1263300</v>
      </c>
      <c r="J209">
        <v>1155900</v>
      </c>
      <c r="K209">
        <v>1391900</v>
      </c>
      <c r="L209">
        <v>833500</v>
      </c>
      <c r="M209">
        <v>603200</v>
      </c>
    </row>
    <row r="210" spans="1:13" x14ac:dyDescent="0.25">
      <c r="A210" s="1" t="s">
        <v>98</v>
      </c>
      <c r="B210">
        <v>314.10000000000002</v>
      </c>
      <c r="C210">
        <v>334.7</v>
      </c>
      <c r="D210">
        <v>336.3</v>
      </c>
      <c r="E210">
        <v>322.7</v>
      </c>
      <c r="F210">
        <v>316.8</v>
      </c>
      <c r="G210">
        <v>348.2</v>
      </c>
      <c r="H210">
        <v>945500</v>
      </c>
      <c r="I210">
        <v>1250500</v>
      </c>
      <c r="J210">
        <v>1135900</v>
      </c>
      <c r="K210">
        <v>1373200</v>
      </c>
      <c r="L210">
        <v>840900</v>
      </c>
      <c r="M210">
        <v>603000</v>
      </c>
    </row>
    <row r="211" spans="1:13" x14ac:dyDescent="0.25">
      <c r="A211" s="1" t="s">
        <v>118</v>
      </c>
      <c r="B211">
        <v>310.8</v>
      </c>
      <c r="C211">
        <v>331</v>
      </c>
      <c r="D211">
        <v>333.2</v>
      </c>
      <c r="E211">
        <v>318</v>
      </c>
      <c r="F211">
        <v>309.60000000000002</v>
      </c>
      <c r="G211">
        <v>346.6</v>
      </c>
      <c r="H211">
        <v>935600</v>
      </c>
      <c r="I211">
        <v>1236500</v>
      </c>
      <c r="J211">
        <v>1125500</v>
      </c>
      <c r="K211">
        <v>1353600</v>
      </c>
      <c r="L211">
        <v>821700</v>
      </c>
      <c r="M211">
        <v>600300</v>
      </c>
    </row>
    <row r="212" spans="1:13" x14ac:dyDescent="0.25">
      <c r="A212" s="1" t="s">
        <v>138</v>
      </c>
      <c r="B212">
        <v>305.2</v>
      </c>
      <c r="C212">
        <v>324.39999999999998</v>
      </c>
      <c r="D212">
        <v>325.8</v>
      </c>
      <c r="E212">
        <v>313.3</v>
      </c>
      <c r="F212">
        <v>304.7</v>
      </c>
      <c r="G212">
        <v>340.4</v>
      </c>
      <c r="H212">
        <v>918600</v>
      </c>
      <c r="I212">
        <v>1212000</v>
      </c>
      <c r="J212">
        <v>1100400</v>
      </c>
      <c r="K212">
        <v>1333200</v>
      </c>
      <c r="L212">
        <v>808700</v>
      </c>
      <c r="M212">
        <v>589500</v>
      </c>
    </row>
    <row r="213" spans="1:13" x14ac:dyDescent="0.25">
      <c r="A213" s="1" t="s">
        <v>158</v>
      </c>
      <c r="B213">
        <v>299.5</v>
      </c>
      <c r="C213">
        <v>317.2</v>
      </c>
      <c r="D213">
        <v>320.7</v>
      </c>
      <c r="E213">
        <v>303.5</v>
      </c>
      <c r="F213">
        <v>302.10000000000002</v>
      </c>
      <c r="G213">
        <v>334.8</v>
      </c>
      <c r="H213">
        <v>901400</v>
      </c>
      <c r="I213">
        <v>1185200</v>
      </c>
      <c r="J213">
        <v>1083200</v>
      </c>
      <c r="K213">
        <v>1291600</v>
      </c>
      <c r="L213">
        <v>801700</v>
      </c>
      <c r="M213">
        <v>579800</v>
      </c>
    </row>
    <row r="214" spans="1:13" x14ac:dyDescent="0.25">
      <c r="A214" s="1" t="s">
        <v>178</v>
      </c>
      <c r="B214">
        <v>295.89999999999998</v>
      </c>
      <c r="C214">
        <v>313.10000000000002</v>
      </c>
      <c r="D214">
        <v>313.39999999999998</v>
      </c>
      <c r="E214">
        <v>302.8</v>
      </c>
      <c r="F214">
        <v>299.2</v>
      </c>
      <c r="G214">
        <v>332.1</v>
      </c>
      <c r="H214">
        <v>890700</v>
      </c>
      <c r="I214">
        <v>1169900</v>
      </c>
      <c r="J214">
        <v>1058500</v>
      </c>
      <c r="K214">
        <v>1288800</v>
      </c>
      <c r="L214">
        <v>794100</v>
      </c>
      <c r="M214">
        <v>575200</v>
      </c>
    </row>
    <row r="215" spans="1:13" x14ac:dyDescent="0.25">
      <c r="A215" s="1" t="s">
        <v>198</v>
      </c>
      <c r="B215">
        <v>291.39999999999998</v>
      </c>
      <c r="C215">
        <v>307.10000000000002</v>
      </c>
      <c r="D215">
        <v>307.3</v>
      </c>
      <c r="E215">
        <v>296.5</v>
      </c>
      <c r="F215">
        <v>294.3</v>
      </c>
      <c r="G215">
        <v>329.2</v>
      </c>
      <c r="H215">
        <v>877100</v>
      </c>
      <c r="I215">
        <v>1147200</v>
      </c>
      <c r="J215">
        <v>1038100</v>
      </c>
      <c r="K215">
        <v>1261900</v>
      </c>
      <c r="L215">
        <v>781100</v>
      </c>
      <c r="M215">
        <v>570200</v>
      </c>
    </row>
    <row r="216" spans="1:13" x14ac:dyDescent="0.25">
      <c r="A216" s="1" t="s">
        <v>218</v>
      </c>
      <c r="B216">
        <v>288.5</v>
      </c>
      <c r="C216">
        <v>304.7</v>
      </c>
      <c r="D216">
        <v>302.5</v>
      </c>
      <c r="E216">
        <v>296.89999999999998</v>
      </c>
      <c r="F216">
        <v>290.7</v>
      </c>
      <c r="G216">
        <v>325.7</v>
      </c>
      <c r="H216">
        <v>868400</v>
      </c>
      <c r="I216">
        <v>1138300</v>
      </c>
      <c r="J216">
        <v>1022000</v>
      </c>
      <c r="K216">
        <v>1263700</v>
      </c>
      <c r="L216">
        <v>771600</v>
      </c>
      <c r="M216">
        <v>564100</v>
      </c>
    </row>
    <row r="217" spans="1:13" x14ac:dyDescent="0.25">
      <c r="A217" s="1" t="s">
        <v>237</v>
      </c>
      <c r="B217">
        <v>287.10000000000002</v>
      </c>
      <c r="C217">
        <v>302.3</v>
      </c>
      <c r="D217">
        <v>299.7</v>
      </c>
      <c r="E217">
        <v>294.89999999999998</v>
      </c>
      <c r="F217">
        <v>288.7</v>
      </c>
      <c r="G217">
        <v>326.60000000000002</v>
      </c>
      <c r="H217">
        <v>864100</v>
      </c>
      <c r="I217">
        <v>1129500</v>
      </c>
      <c r="J217">
        <v>1012400</v>
      </c>
      <c r="K217">
        <v>1255300</v>
      </c>
      <c r="L217">
        <v>766200</v>
      </c>
      <c r="M217">
        <v>565700</v>
      </c>
    </row>
    <row r="218" spans="1:13" x14ac:dyDescent="0.25">
      <c r="A218" s="1" t="s">
        <v>19</v>
      </c>
      <c r="B218">
        <v>284.10000000000002</v>
      </c>
      <c r="C218">
        <v>299.60000000000002</v>
      </c>
      <c r="D218">
        <v>298.2</v>
      </c>
      <c r="E218">
        <v>291</v>
      </c>
      <c r="F218">
        <v>286.5</v>
      </c>
      <c r="G218">
        <v>323.39999999999998</v>
      </c>
      <c r="H218">
        <v>855200</v>
      </c>
      <c r="I218">
        <v>1119300</v>
      </c>
      <c r="J218">
        <v>1007400</v>
      </c>
      <c r="K218">
        <v>1238700</v>
      </c>
      <c r="L218">
        <v>760400</v>
      </c>
      <c r="M218">
        <v>560200</v>
      </c>
    </row>
    <row r="219" spans="1:13" x14ac:dyDescent="0.25">
      <c r="A219" s="1" t="s">
        <v>39</v>
      </c>
      <c r="B219">
        <v>281.39999999999998</v>
      </c>
      <c r="C219">
        <v>298.60000000000002</v>
      </c>
      <c r="D219">
        <v>297.2</v>
      </c>
      <c r="E219">
        <v>290.7</v>
      </c>
      <c r="F219">
        <v>282.5</v>
      </c>
      <c r="G219">
        <v>314.7</v>
      </c>
      <c r="H219">
        <v>847100</v>
      </c>
      <c r="I219">
        <v>1115400</v>
      </c>
      <c r="J219">
        <v>1003800</v>
      </c>
      <c r="K219">
        <v>1237200</v>
      </c>
      <c r="L219">
        <v>749800</v>
      </c>
      <c r="M219">
        <v>545100</v>
      </c>
    </row>
    <row r="220" spans="1:13" x14ac:dyDescent="0.25">
      <c r="A220" s="1" t="s">
        <v>59</v>
      </c>
      <c r="B220">
        <v>277.7</v>
      </c>
      <c r="C220">
        <v>294.2</v>
      </c>
      <c r="D220">
        <v>294.5</v>
      </c>
      <c r="E220">
        <v>288.39999999999998</v>
      </c>
      <c r="F220">
        <v>282.5</v>
      </c>
      <c r="G220">
        <v>312.10000000000002</v>
      </c>
      <c r="H220">
        <v>835800</v>
      </c>
      <c r="I220">
        <v>1099300</v>
      </c>
      <c r="J220">
        <v>994900</v>
      </c>
      <c r="K220">
        <v>1227300</v>
      </c>
      <c r="L220">
        <v>749800</v>
      </c>
      <c r="M220">
        <v>540500</v>
      </c>
    </row>
    <row r="221" spans="1:13" x14ac:dyDescent="0.25">
      <c r="A221" s="1" t="s">
        <v>79</v>
      </c>
      <c r="B221">
        <v>282.60000000000002</v>
      </c>
      <c r="C221">
        <v>300.5</v>
      </c>
      <c r="D221">
        <v>297.2</v>
      </c>
      <c r="E221">
        <v>298</v>
      </c>
      <c r="F221">
        <v>284</v>
      </c>
      <c r="G221">
        <v>317.7</v>
      </c>
      <c r="H221">
        <v>850700</v>
      </c>
      <c r="I221">
        <v>1122700</v>
      </c>
      <c r="J221">
        <v>1004000</v>
      </c>
      <c r="K221">
        <v>1268300</v>
      </c>
      <c r="L221">
        <v>753700</v>
      </c>
      <c r="M221">
        <v>550200</v>
      </c>
    </row>
    <row r="222" spans="1:13" x14ac:dyDescent="0.25">
      <c r="A222" s="1" t="s">
        <v>99</v>
      </c>
      <c r="B222">
        <v>284.3</v>
      </c>
      <c r="C222">
        <v>302.7</v>
      </c>
      <c r="D222">
        <v>303</v>
      </c>
      <c r="E222">
        <v>293.89999999999998</v>
      </c>
      <c r="F222">
        <v>285.39999999999998</v>
      </c>
      <c r="G222">
        <v>319.8</v>
      </c>
      <c r="H222">
        <v>855800</v>
      </c>
      <c r="I222">
        <v>1130800</v>
      </c>
      <c r="J222">
        <v>1023700</v>
      </c>
      <c r="K222">
        <v>1250700</v>
      </c>
      <c r="L222">
        <v>757500</v>
      </c>
      <c r="M222">
        <v>553900</v>
      </c>
    </row>
    <row r="223" spans="1:13" x14ac:dyDescent="0.25">
      <c r="A223" s="1" t="s">
        <v>119</v>
      </c>
      <c r="B223">
        <v>287.39999999999998</v>
      </c>
      <c r="C223">
        <v>307.7</v>
      </c>
      <c r="D223">
        <v>307.39999999999998</v>
      </c>
      <c r="E223">
        <v>299.60000000000002</v>
      </c>
      <c r="F223">
        <v>285.5</v>
      </c>
      <c r="G223">
        <v>322.2</v>
      </c>
      <c r="H223">
        <v>865200</v>
      </c>
      <c r="I223">
        <v>1149400</v>
      </c>
      <c r="J223">
        <v>1038500</v>
      </c>
      <c r="K223">
        <v>1275300</v>
      </c>
      <c r="L223">
        <v>757800</v>
      </c>
      <c r="M223">
        <v>558100</v>
      </c>
    </row>
    <row r="224" spans="1:13" x14ac:dyDescent="0.25">
      <c r="A224" s="1" t="s">
        <v>139</v>
      </c>
      <c r="B224">
        <v>290.3</v>
      </c>
      <c r="C224">
        <v>311.10000000000002</v>
      </c>
      <c r="D224">
        <v>314</v>
      </c>
      <c r="E224">
        <v>301.10000000000002</v>
      </c>
      <c r="F224">
        <v>290.2</v>
      </c>
      <c r="G224">
        <v>325.39999999999998</v>
      </c>
      <c r="H224">
        <v>873800</v>
      </c>
      <c r="I224">
        <v>1162300</v>
      </c>
      <c r="J224">
        <v>1060800</v>
      </c>
      <c r="K224">
        <v>1281400</v>
      </c>
      <c r="L224">
        <v>770200</v>
      </c>
      <c r="M224">
        <v>563600</v>
      </c>
    </row>
    <row r="225" spans="1:13" x14ac:dyDescent="0.25">
      <c r="A225" s="1" t="s">
        <v>159</v>
      </c>
      <c r="B225">
        <v>293.10000000000002</v>
      </c>
      <c r="C225">
        <v>314</v>
      </c>
      <c r="D225">
        <v>313.60000000000002</v>
      </c>
      <c r="E225">
        <v>305.89999999999998</v>
      </c>
      <c r="F225">
        <v>292.60000000000002</v>
      </c>
      <c r="G225">
        <v>329.7</v>
      </c>
      <c r="H225">
        <v>882100</v>
      </c>
      <c r="I225">
        <v>1173100</v>
      </c>
      <c r="J225">
        <v>1059200</v>
      </c>
      <c r="K225">
        <v>1301800</v>
      </c>
      <c r="L225">
        <v>776500</v>
      </c>
      <c r="M225">
        <v>571000</v>
      </c>
    </row>
    <row r="226" spans="1:13" x14ac:dyDescent="0.25">
      <c r="A226" s="1" t="s">
        <v>179</v>
      </c>
      <c r="B226">
        <v>294</v>
      </c>
      <c r="C226">
        <v>314.60000000000002</v>
      </c>
      <c r="D226">
        <v>316.3</v>
      </c>
      <c r="E226">
        <v>304.89999999999998</v>
      </c>
      <c r="F226">
        <v>294.60000000000002</v>
      </c>
      <c r="G226">
        <v>333.3</v>
      </c>
      <c r="H226">
        <v>884900</v>
      </c>
      <c r="I226">
        <v>1175300</v>
      </c>
      <c r="J226">
        <v>1068300</v>
      </c>
      <c r="K226">
        <v>1297600</v>
      </c>
      <c r="L226">
        <v>782000</v>
      </c>
      <c r="M226">
        <v>577300</v>
      </c>
    </row>
    <row r="227" spans="1:13" x14ac:dyDescent="0.25">
      <c r="A227" s="1" t="s">
        <v>199</v>
      </c>
      <c r="B227">
        <v>293.39999999999998</v>
      </c>
      <c r="C227">
        <v>313.7</v>
      </c>
      <c r="D227">
        <v>315.89999999999998</v>
      </c>
      <c r="E227">
        <v>303.89999999999998</v>
      </c>
      <c r="F227">
        <v>293</v>
      </c>
      <c r="G227">
        <v>333.6</v>
      </c>
      <c r="H227">
        <v>883100</v>
      </c>
      <c r="I227">
        <v>1171900</v>
      </c>
      <c r="J227">
        <v>1067100</v>
      </c>
      <c r="K227">
        <v>1293600</v>
      </c>
      <c r="L227">
        <v>777700</v>
      </c>
      <c r="M227">
        <v>577800</v>
      </c>
    </row>
    <row r="228" spans="1:13" x14ac:dyDescent="0.25">
      <c r="A228" s="1" t="s">
        <v>219</v>
      </c>
      <c r="B228">
        <v>291.60000000000002</v>
      </c>
      <c r="C228">
        <v>311.3</v>
      </c>
      <c r="D228">
        <v>313.3</v>
      </c>
      <c r="E228">
        <v>302.7</v>
      </c>
      <c r="F228">
        <v>292.8</v>
      </c>
      <c r="G228">
        <v>331.9</v>
      </c>
      <c r="H228">
        <v>877800</v>
      </c>
      <c r="I228">
        <v>1163200</v>
      </c>
      <c r="J228">
        <v>1058300</v>
      </c>
      <c r="K228">
        <v>1288300</v>
      </c>
      <c r="L228">
        <v>777200</v>
      </c>
      <c r="M228">
        <v>574900</v>
      </c>
    </row>
    <row r="229" spans="1:13" x14ac:dyDescent="0.25">
      <c r="A229" s="1" t="s">
        <v>238</v>
      </c>
      <c r="B229">
        <v>288.8</v>
      </c>
      <c r="C229">
        <v>309.10000000000002</v>
      </c>
      <c r="D229">
        <v>311.7</v>
      </c>
      <c r="E229">
        <v>299.89999999999998</v>
      </c>
      <c r="F229">
        <v>292.7</v>
      </c>
      <c r="G229">
        <v>326.3</v>
      </c>
      <c r="H229">
        <v>869200</v>
      </c>
      <c r="I229">
        <v>1154800</v>
      </c>
      <c r="J229">
        <v>1052900</v>
      </c>
      <c r="K229">
        <v>1276500</v>
      </c>
      <c r="L229">
        <v>776700</v>
      </c>
      <c r="M229">
        <v>565200</v>
      </c>
    </row>
    <row r="230" spans="1:13" x14ac:dyDescent="0.25">
      <c r="A230" s="1" t="s">
        <v>20</v>
      </c>
      <c r="B230">
        <v>285.60000000000002</v>
      </c>
      <c r="C230">
        <v>304.89999999999998</v>
      </c>
      <c r="D230">
        <v>307.2</v>
      </c>
      <c r="E230">
        <v>295.89999999999998</v>
      </c>
      <c r="F230">
        <v>290</v>
      </c>
      <c r="G230">
        <v>324.60000000000002</v>
      </c>
      <c r="H230">
        <v>859700</v>
      </c>
      <c r="I230">
        <v>1139000</v>
      </c>
      <c r="J230">
        <v>1037600</v>
      </c>
      <c r="K230">
        <v>1259300</v>
      </c>
      <c r="L230">
        <v>769600</v>
      </c>
      <c r="M230">
        <v>562200</v>
      </c>
    </row>
    <row r="231" spans="1:13" x14ac:dyDescent="0.25">
      <c r="A231" s="1" t="s">
        <v>40</v>
      </c>
      <c r="B231">
        <v>284.5</v>
      </c>
      <c r="C231">
        <v>302.7</v>
      </c>
      <c r="D231">
        <v>305.5</v>
      </c>
      <c r="E231">
        <v>293.3</v>
      </c>
      <c r="F231">
        <v>288.8</v>
      </c>
      <c r="G231">
        <v>324.10000000000002</v>
      </c>
      <c r="H231">
        <v>856300</v>
      </c>
      <c r="I231">
        <v>1130900</v>
      </c>
      <c r="J231">
        <v>1032100</v>
      </c>
      <c r="K231">
        <v>1248200</v>
      </c>
      <c r="L231">
        <v>766400</v>
      </c>
      <c r="M231">
        <v>561300</v>
      </c>
    </row>
    <row r="232" spans="1:13" x14ac:dyDescent="0.25">
      <c r="A232" s="1" t="s">
        <v>60</v>
      </c>
      <c r="B232">
        <v>283.5</v>
      </c>
      <c r="C232">
        <v>301.2</v>
      </c>
      <c r="D232">
        <v>304.89999999999998</v>
      </c>
      <c r="E232">
        <v>293.3</v>
      </c>
      <c r="F232">
        <v>292.5</v>
      </c>
      <c r="G232">
        <v>322.8</v>
      </c>
      <c r="H232">
        <v>853200</v>
      </c>
      <c r="I232">
        <v>1125100</v>
      </c>
      <c r="J232">
        <v>1030100</v>
      </c>
      <c r="K232">
        <v>1248400</v>
      </c>
      <c r="L232">
        <v>776300</v>
      </c>
      <c r="M232">
        <v>559100</v>
      </c>
    </row>
    <row r="233" spans="1:13" x14ac:dyDescent="0.25">
      <c r="A233" s="1" t="s">
        <v>80</v>
      </c>
      <c r="B233">
        <v>283.5</v>
      </c>
      <c r="C233">
        <v>301.89999999999998</v>
      </c>
      <c r="D233">
        <v>305.39999999999998</v>
      </c>
      <c r="E233">
        <v>294</v>
      </c>
      <c r="F233">
        <v>289.60000000000002</v>
      </c>
      <c r="G233">
        <v>322.3</v>
      </c>
      <c r="H233">
        <v>853300</v>
      </c>
      <c r="I233">
        <v>1128000</v>
      </c>
      <c r="J233">
        <v>1031700</v>
      </c>
      <c r="K233">
        <v>1251100</v>
      </c>
      <c r="L233">
        <v>768500</v>
      </c>
      <c r="M233">
        <v>558200</v>
      </c>
    </row>
    <row r="234" spans="1:13" x14ac:dyDescent="0.25">
      <c r="A234" s="1" t="s">
        <v>100</v>
      </c>
      <c r="B234">
        <v>284.89999999999998</v>
      </c>
      <c r="C234">
        <v>303.89999999999998</v>
      </c>
      <c r="D234">
        <v>305.3</v>
      </c>
      <c r="E234">
        <v>296</v>
      </c>
      <c r="F234">
        <v>290.3</v>
      </c>
      <c r="G234">
        <v>323.2</v>
      </c>
      <c r="H234">
        <v>857600</v>
      </c>
      <c r="I234">
        <v>1135200</v>
      </c>
      <c r="J234">
        <v>1031200</v>
      </c>
      <c r="K234">
        <v>1259900</v>
      </c>
      <c r="L234">
        <v>770500</v>
      </c>
      <c r="M234">
        <v>559700</v>
      </c>
    </row>
    <row r="235" spans="1:13" x14ac:dyDescent="0.25">
      <c r="A235" s="1" t="s">
        <v>120</v>
      </c>
      <c r="B235">
        <v>285.2</v>
      </c>
      <c r="C235">
        <v>303.2</v>
      </c>
      <c r="D235">
        <v>305.3</v>
      </c>
      <c r="E235">
        <v>294.60000000000002</v>
      </c>
      <c r="F235">
        <v>293.3</v>
      </c>
      <c r="G235">
        <v>322.89999999999998</v>
      </c>
      <c r="H235">
        <v>858600</v>
      </c>
      <c r="I235">
        <v>1132700</v>
      </c>
      <c r="J235">
        <v>1031200</v>
      </c>
      <c r="K235">
        <v>1253900</v>
      </c>
      <c r="L235">
        <v>778500</v>
      </c>
      <c r="M235">
        <v>559200</v>
      </c>
    </row>
    <row r="236" spans="1:13" x14ac:dyDescent="0.25">
      <c r="A236" s="1" t="s">
        <v>140</v>
      </c>
      <c r="B236">
        <v>286.60000000000002</v>
      </c>
      <c r="C236">
        <v>304.7</v>
      </c>
      <c r="D236">
        <v>306.60000000000002</v>
      </c>
      <c r="E236">
        <v>297.2</v>
      </c>
      <c r="F236">
        <v>293.10000000000002</v>
      </c>
      <c r="G236">
        <v>324.7</v>
      </c>
      <c r="H236">
        <v>862700</v>
      </c>
      <c r="I236">
        <v>1138300</v>
      </c>
      <c r="J236">
        <v>1035600</v>
      </c>
      <c r="K236">
        <v>1264800</v>
      </c>
      <c r="L236">
        <v>777800</v>
      </c>
      <c r="M236">
        <v>562300</v>
      </c>
    </row>
    <row r="237" spans="1:13" x14ac:dyDescent="0.25">
      <c r="A237" s="1" t="s">
        <v>160</v>
      </c>
      <c r="B237">
        <v>287.2</v>
      </c>
      <c r="C237">
        <v>305.89999999999998</v>
      </c>
      <c r="D237">
        <v>307.10000000000002</v>
      </c>
      <c r="E237">
        <v>298.10000000000002</v>
      </c>
      <c r="F237">
        <v>292.7</v>
      </c>
      <c r="G237">
        <v>322.5</v>
      </c>
      <c r="H237">
        <v>864600</v>
      </c>
      <c r="I237">
        <v>1142700</v>
      </c>
      <c r="J237">
        <v>1037500</v>
      </c>
      <c r="K237">
        <v>1268900</v>
      </c>
      <c r="L237">
        <v>776900</v>
      </c>
      <c r="M237">
        <v>558600</v>
      </c>
    </row>
    <row r="238" spans="1:13" x14ac:dyDescent="0.25">
      <c r="A238" s="1" t="s">
        <v>180</v>
      </c>
      <c r="B238">
        <v>288.39999999999998</v>
      </c>
      <c r="C238">
        <v>307.60000000000002</v>
      </c>
      <c r="D238">
        <v>307.8</v>
      </c>
      <c r="E238">
        <v>301.10000000000002</v>
      </c>
      <c r="F238">
        <v>293.10000000000002</v>
      </c>
      <c r="G238">
        <v>320.2</v>
      </c>
      <c r="H238">
        <v>868000</v>
      </c>
      <c r="I238">
        <v>1149300</v>
      </c>
      <c r="J238">
        <v>1039900</v>
      </c>
      <c r="K238">
        <v>1281500</v>
      </c>
      <c r="L238">
        <v>778000</v>
      </c>
      <c r="M238">
        <v>554500</v>
      </c>
    </row>
    <row r="239" spans="1:13" x14ac:dyDescent="0.25">
      <c r="A239" s="1" t="s">
        <v>200</v>
      </c>
      <c r="B239">
        <v>291.89999999999998</v>
      </c>
      <c r="C239">
        <v>312.3</v>
      </c>
      <c r="D239">
        <v>312.39999999999998</v>
      </c>
      <c r="E239">
        <v>306.60000000000002</v>
      </c>
      <c r="F239">
        <v>298.3</v>
      </c>
      <c r="G239">
        <v>317.89999999999998</v>
      </c>
      <c r="H239">
        <v>878500</v>
      </c>
      <c r="I239">
        <v>1166700</v>
      </c>
      <c r="J239">
        <v>1055400</v>
      </c>
      <c r="K239">
        <v>1305000</v>
      </c>
      <c r="L239">
        <v>791600</v>
      </c>
      <c r="M239">
        <v>550600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21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 t="s">
        <v>41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 t="s">
        <v>61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 t="s">
        <v>81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101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 t="s">
        <v>121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 t="s">
        <v>141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161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181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201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220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 t="s">
        <v>22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 t="s">
        <v>42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 t="s">
        <v>62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82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 t="s">
        <v>102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 t="s">
        <v>122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 t="s">
        <v>142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 t="s">
        <v>162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182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202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221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 t="s">
        <v>23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43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 t="s">
        <v>63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 t="s">
        <v>83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 t="s">
        <v>103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 t="s">
        <v>123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 t="s">
        <v>143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163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 t="s">
        <v>183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203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222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24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 t="s">
        <v>44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 t="s">
        <v>64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 t="s">
        <v>84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104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 t="s">
        <v>124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 t="s">
        <v>144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164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 t="s">
        <v>184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1" t="s">
        <v>204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223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45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 t="s">
        <v>65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85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105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 t="s">
        <v>125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145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165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185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205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 t="s">
        <v>224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26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 t="s">
        <v>46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 t="s">
        <v>66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86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 t="s">
        <v>106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 t="s">
        <v>126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146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166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 t="s">
        <v>186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206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 t="s">
        <v>225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 t="s">
        <v>27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47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 t="s">
        <v>67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 t="s">
        <v>87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 t="s">
        <v>107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 t="s">
        <v>127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147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167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187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207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226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28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48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68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 t="s">
        <v>88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 t="s">
        <v>108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 t="s">
        <v>128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148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168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188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208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227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 t="s">
        <v>29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 t="s">
        <v>49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 t="s">
        <v>69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 t="s">
        <v>89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109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129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 t="s">
        <v>149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169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 t="s">
        <v>189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 t="s">
        <v>209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228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30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 t="s">
        <v>50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 t="s">
        <v>70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 t="s">
        <v>90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110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130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 t="s">
        <v>150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170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 t="s">
        <v>190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210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229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31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 t="s">
        <v>51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 t="s">
        <v>71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91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111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 t="s">
        <v>131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151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171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191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211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230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32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52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 t="s">
        <v>72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 t="s">
        <v>92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 t="s">
        <v>132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152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172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 t="s">
        <v>192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 t="s">
        <v>212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1" t="s">
        <v>231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33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 t="s">
        <v>53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1" t="s">
        <v>73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 t="s">
        <v>93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113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 t="s">
        <v>133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153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 t="s">
        <v>173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 t="s">
        <v>193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 t="s">
        <v>213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 t="s">
        <v>232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1" t="s">
        <v>34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 t="s">
        <v>54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1" t="s">
        <v>74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 t="s">
        <v>94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1" t="s">
        <v>114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1" t="s">
        <v>134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1" t="s">
        <v>154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1" t="s">
        <v>174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 t="s">
        <v>194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1" t="s">
        <v>214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 t="s">
        <v>233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1" t="s">
        <v>35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1" t="s">
        <v>55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1" t="s">
        <v>75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 t="s">
        <v>95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1" t="s">
        <v>115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1" t="s">
        <v>135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1" t="s">
        <v>155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 t="s">
        <v>175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1" t="s">
        <v>195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 t="s">
        <v>215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1" t="s">
        <v>234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 t="s">
        <v>16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1" t="s">
        <v>36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1" t="s">
        <v>56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1" t="s">
        <v>76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1" t="s">
        <v>96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1" t="s">
        <v>116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1" t="s">
        <v>136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1" t="s">
        <v>156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1" t="s">
        <v>176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1" t="s">
        <v>196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1" t="s">
        <v>216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1" t="s">
        <v>235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1" t="s">
        <v>17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1" t="s">
        <v>37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1" t="s">
        <v>57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1" t="s">
        <v>77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1" t="s">
        <v>97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1" t="s">
        <v>117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1" t="s">
        <v>137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1" t="s">
        <v>157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1" t="s">
        <v>177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1" t="s">
        <v>197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1" t="s">
        <v>217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1" t="s">
        <v>236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1" t="s">
        <v>18</v>
      </c>
      <c r="B206">
        <v>352.8</v>
      </c>
      <c r="C206">
        <v>402.2</v>
      </c>
      <c r="D206">
        <v>423</v>
      </c>
      <c r="E206">
        <v>376.2</v>
      </c>
      <c r="F206">
        <v>367</v>
      </c>
      <c r="G206">
        <v>338.2</v>
      </c>
      <c r="H206">
        <v>1171100</v>
      </c>
      <c r="I206">
        <v>1855800</v>
      </c>
      <c r="J206">
        <v>1533800</v>
      </c>
      <c r="K206">
        <v>2007500</v>
      </c>
      <c r="L206">
        <v>969600</v>
      </c>
      <c r="M206">
        <v>682500</v>
      </c>
    </row>
    <row r="207" spans="1:13" x14ac:dyDescent="0.25">
      <c r="A207" s="1" t="s">
        <v>38</v>
      </c>
      <c r="B207">
        <v>362.8</v>
      </c>
      <c r="C207">
        <v>413.8</v>
      </c>
      <c r="D207">
        <v>431.2</v>
      </c>
      <c r="E207">
        <v>387.8</v>
      </c>
      <c r="F207">
        <v>379</v>
      </c>
      <c r="G207">
        <v>347.8</v>
      </c>
      <c r="H207">
        <v>1204100</v>
      </c>
      <c r="I207">
        <v>1909200</v>
      </c>
      <c r="J207">
        <v>1563600</v>
      </c>
      <c r="K207">
        <v>2069200</v>
      </c>
      <c r="L207">
        <v>1001400</v>
      </c>
      <c r="M207">
        <v>701800</v>
      </c>
    </row>
    <row r="208" spans="1:13" x14ac:dyDescent="0.25">
      <c r="A208" s="1" t="s">
        <v>58</v>
      </c>
      <c r="B208">
        <v>366.6</v>
      </c>
      <c r="C208">
        <v>415.3</v>
      </c>
      <c r="D208">
        <v>429.6</v>
      </c>
      <c r="E208">
        <v>389.7</v>
      </c>
      <c r="F208">
        <v>386.1</v>
      </c>
      <c r="G208">
        <v>353.3</v>
      </c>
      <c r="H208">
        <v>1216600</v>
      </c>
      <c r="I208">
        <v>1916100</v>
      </c>
      <c r="J208">
        <v>1557900</v>
      </c>
      <c r="K208">
        <v>2079200</v>
      </c>
      <c r="L208">
        <v>1020000</v>
      </c>
      <c r="M208">
        <v>713000</v>
      </c>
    </row>
    <row r="209" spans="1:13" x14ac:dyDescent="0.25">
      <c r="A209" s="1" t="s">
        <v>78</v>
      </c>
      <c r="B209">
        <v>363.2</v>
      </c>
      <c r="C209">
        <v>410.5</v>
      </c>
      <c r="D209">
        <v>424.5</v>
      </c>
      <c r="E209">
        <v>385.9</v>
      </c>
      <c r="F209">
        <v>383.1</v>
      </c>
      <c r="G209">
        <v>352.8</v>
      </c>
      <c r="H209">
        <v>1205600</v>
      </c>
      <c r="I209">
        <v>1894100</v>
      </c>
      <c r="J209">
        <v>1539400</v>
      </c>
      <c r="K209">
        <v>2059100</v>
      </c>
      <c r="L209">
        <v>1012100</v>
      </c>
      <c r="M209">
        <v>711900</v>
      </c>
    </row>
    <row r="210" spans="1:13" x14ac:dyDescent="0.25">
      <c r="A210" s="1" t="s">
        <v>98</v>
      </c>
      <c r="B210">
        <v>359.9</v>
      </c>
      <c r="C210">
        <v>405.6</v>
      </c>
      <c r="D210">
        <v>417</v>
      </c>
      <c r="E210">
        <v>382.3</v>
      </c>
      <c r="F210">
        <v>379.6</v>
      </c>
      <c r="G210">
        <v>353.4</v>
      </c>
      <c r="H210">
        <v>1194500</v>
      </c>
      <c r="I210">
        <v>1871500</v>
      </c>
      <c r="J210">
        <v>1512000</v>
      </c>
      <c r="K210">
        <v>2039800</v>
      </c>
      <c r="L210">
        <v>1002900</v>
      </c>
      <c r="M210">
        <v>713200</v>
      </c>
    </row>
    <row r="211" spans="1:13" x14ac:dyDescent="0.25">
      <c r="A211" s="1" t="s">
        <v>118</v>
      </c>
      <c r="B211">
        <v>353.3</v>
      </c>
      <c r="C211">
        <v>398.2</v>
      </c>
      <c r="D211">
        <v>406.4</v>
      </c>
      <c r="E211">
        <v>376.4</v>
      </c>
      <c r="F211">
        <v>373.7</v>
      </c>
      <c r="G211">
        <v>349.4</v>
      </c>
      <c r="H211">
        <v>1172600</v>
      </c>
      <c r="I211">
        <v>1837200</v>
      </c>
      <c r="J211">
        <v>1473500</v>
      </c>
      <c r="K211">
        <v>2008600</v>
      </c>
      <c r="L211">
        <v>987400</v>
      </c>
      <c r="M211">
        <v>705100</v>
      </c>
    </row>
    <row r="212" spans="1:13" x14ac:dyDescent="0.25">
      <c r="A212" s="1" t="s">
        <v>138</v>
      </c>
      <c r="B212">
        <v>346.9</v>
      </c>
      <c r="C212">
        <v>389.3</v>
      </c>
      <c r="D212">
        <v>394.5</v>
      </c>
      <c r="E212">
        <v>369.1</v>
      </c>
      <c r="F212">
        <v>369.6</v>
      </c>
      <c r="G212">
        <v>346.2</v>
      </c>
      <c r="H212">
        <v>1151300</v>
      </c>
      <c r="I212">
        <v>1796100</v>
      </c>
      <c r="J212">
        <v>1430600</v>
      </c>
      <c r="K212">
        <v>1969400</v>
      </c>
      <c r="L212">
        <v>976400</v>
      </c>
      <c r="M212">
        <v>698600</v>
      </c>
    </row>
    <row r="213" spans="1:13" x14ac:dyDescent="0.25">
      <c r="A213" s="1" t="s">
        <v>158</v>
      </c>
      <c r="B213">
        <v>339.5</v>
      </c>
      <c r="C213">
        <v>380.1</v>
      </c>
      <c r="D213">
        <v>382.1</v>
      </c>
      <c r="E213">
        <v>361.5</v>
      </c>
      <c r="F213">
        <v>362.6</v>
      </c>
      <c r="G213">
        <v>341.3</v>
      </c>
      <c r="H213">
        <v>1126900</v>
      </c>
      <c r="I213">
        <v>1754000</v>
      </c>
      <c r="J213">
        <v>1385400</v>
      </c>
      <c r="K213">
        <v>1929100</v>
      </c>
      <c r="L213">
        <v>958000</v>
      </c>
      <c r="M213">
        <v>688700</v>
      </c>
    </row>
    <row r="214" spans="1:13" x14ac:dyDescent="0.25">
      <c r="A214" s="1" t="s">
        <v>178</v>
      </c>
      <c r="B214">
        <v>333.4</v>
      </c>
      <c r="C214">
        <v>371.8</v>
      </c>
      <c r="D214">
        <v>373.5</v>
      </c>
      <c r="E214">
        <v>353.6</v>
      </c>
      <c r="F214">
        <v>357.8</v>
      </c>
      <c r="G214">
        <v>338.1</v>
      </c>
      <c r="H214">
        <v>1106400</v>
      </c>
      <c r="I214">
        <v>1715600</v>
      </c>
      <c r="J214">
        <v>1354200</v>
      </c>
      <c r="K214">
        <v>1886700</v>
      </c>
      <c r="L214">
        <v>945300</v>
      </c>
      <c r="M214">
        <v>682200</v>
      </c>
    </row>
    <row r="215" spans="1:13" x14ac:dyDescent="0.25">
      <c r="A215" s="1" t="s">
        <v>198</v>
      </c>
      <c r="B215">
        <v>331.7</v>
      </c>
      <c r="C215">
        <v>369.5</v>
      </c>
      <c r="D215">
        <v>368.2</v>
      </c>
      <c r="E215">
        <v>352</v>
      </c>
      <c r="F215">
        <v>355.7</v>
      </c>
      <c r="G215">
        <v>338.2</v>
      </c>
      <c r="H215">
        <v>1101000</v>
      </c>
      <c r="I215">
        <v>1704700</v>
      </c>
      <c r="J215">
        <v>1335100</v>
      </c>
      <c r="K215">
        <v>1878100</v>
      </c>
      <c r="L215">
        <v>939800</v>
      </c>
      <c r="M215">
        <v>682400</v>
      </c>
    </row>
    <row r="216" spans="1:13" x14ac:dyDescent="0.25">
      <c r="A216" s="1" t="s">
        <v>218</v>
      </c>
      <c r="B216">
        <v>327.9</v>
      </c>
      <c r="C216">
        <v>364.3</v>
      </c>
      <c r="D216">
        <v>361.3</v>
      </c>
      <c r="E216">
        <v>347.9</v>
      </c>
      <c r="F216">
        <v>352.8</v>
      </c>
      <c r="G216">
        <v>336.5</v>
      </c>
      <c r="H216">
        <v>1088400</v>
      </c>
      <c r="I216">
        <v>1681100</v>
      </c>
      <c r="J216">
        <v>1310100</v>
      </c>
      <c r="K216">
        <v>1856200</v>
      </c>
      <c r="L216">
        <v>932100</v>
      </c>
      <c r="M216">
        <v>679000</v>
      </c>
    </row>
    <row r="217" spans="1:13" x14ac:dyDescent="0.25">
      <c r="A217" s="1" t="s">
        <v>237</v>
      </c>
      <c r="B217">
        <v>324.5</v>
      </c>
      <c r="C217">
        <v>359.6</v>
      </c>
      <c r="D217">
        <v>353.1</v>
      </c>
      <c r="E217">
        <v>344.3</v>
      </c>
      <c r="F217">
        <v>350.6</v>
      </c>
      <c r="G217">
        <v>334.8</v>
      </c>
      <c r="H217">
        <v>1076900</v>
      </c>
      <c r="I217">
        <v>1659400</v>
      </c>
      <c r="J217">
        <v>1280200</v>
      </c>
      <c r="K217">
        <v>1837100</v>
      </c>
      <c r="L217">
        <v>926300</v>
      </c>
      <c r="M217">
        <v>675700</v>
      </c>
    </row>
    <row r="218" spans="1:13" x14ac:dyDescent="0.25">
      <c r="A218" s="1" t="s">
        <v>19</v>
      </c>
      <c r="B218">
        <v>321.3</v>
      </c>
      <c r="C218">
        <v>354.8</v>
      </c>
      <c r="D218">
        <v>347.5</v>
      </c>
      <c r="E218">
        <v>340.3</v>
      </c>
      <c r="F218">
        <v>349</v>
      </c>
      <c r="G218">
        <v>333.9</v>
      </c>
      <c r="H218">
        <v>1066400</v>
      </c>
      <c r="I218">
        <v>1636900</v>
      </c>
      <c r="J218">
        <v>1259900</v>
      </c>
      <c r="K218">
        <v>1815600</v>
      </c>
      <c r="L218">
        <v>922100</v>
      </c>
      <c r="M218">
        <v>673800</v>
      </c>
    </row>
    <row r="219" spans="1:13" x14ac:dyDescent="0.25">
      <c r="A219" s="1" t="s">
        <v>39</v>
      </c>
      <c r="B219">
        <v>320</v>
      </c>
      <c r="C219">
        <v>354.1</v>
      </c>
      <c r="D219">
        <v>346.7</v>
      </c>
      <c r="E219">
        <v>339.2</v>
      </c>
      <c r="F219">
        <v>347.7</v>
      </c>
      <c r="G219">
        <v>333.3</v>
      </c>
      <c r="H219">
        <v>1062200</v>
      </c>
      <c r="I219">
        <v>1633600</v>
      </c>
      <c r="J219">
        <v>1257100</v>
      </c>
      <c r="K219">
        <v>1810100</v>
      </c>
      <c r="L219">
        <v>918700</v>
      </c>
      <c r="M219">
        <v>672600</v>
      </c>
    </row>
    <row r="220" spans="1:13" x14ac:dyDescent="0.25">
      <c r="A220" s="1" t="s">
        <v>59</v>
      </c>
      <c r="B220">
        <v>320.3</v>
      </c>
      <c r="C220">
        <v>354.1</v>
      </c>
      <c r="D220">
        <v>344.8</v>
      </c>
      <c r="E220">
        <v>339.5</v>
      </c>
      <c r="F220">
        <v>346.9</v>
      </c>
      <c r="G220">
        <v>333.4</v>
      </c>
      <c r="H220">
        <v>1063100</v>
      </c>
      <c r="I220">
        <v>1633700</v>
      </c>
      <c r="J220">
        <v>1250400</v>
      </c>
      <c r="K220">
        <v>1811800</v>
      </c>
      <c r="L220">
        <v>916500</v>
      </c>
      <c r="M220">
        <v>672800</v>
      </c>
    </row>
    <row r="221" spans="1:13" x14ac:dyDescent="0.25">
      <c r="A221" s="1" t="s">
        <v>79</v>
      </c>
      <c r="B221">
        <v>326.5</v>
      </c>
      <c r="C221">
        <v>362.7</v>
      </c>
      <c r="D221">
        <v>356.3</v>
      </c>
      <c r="E221">
        <v>347</v>
      </c>
      <c r="F221">
        <v>350.8</v>
      </c>
      <c r="G221">
        <v>338.7</v>
      </c>
      <c r="H221">
        <v>1083600</v>
      </c>
      <c r="I221">
        <v>1673300</v>
      </c>
      <c r="J221">
        <v>1292100</v>
      </c>
      <c r="K221">
        <v>1851600</v>
      </c>
      <c r="L221">
        <v>926800</v>
      </c>
      <c r="M221">
        <v>683500</v>
      </c>
    </row>
    <row r="222" spans="1:13" x14ac:dyDescent="0.25">
      <c r="A222" s="1" t="s">
        <v>99</v>
      </c>
      <c r="B222">
        <v>331.2</v>
      </c>
      <c r="C222">
        <v>369.4</v>
      </c>
      <c r="D222">
        <v>365.3</v>
      </c>
      <c r="E222">
        <v>352.5</v>
      </c>
      <c r="F222">
        <v>352.8</v>
      </c>
      <c r="G222">
        <v>342.7</v>
      </c>
      <c r="H222">
        <v>1099400</v>
      </c>
      <c r="I222">
        <v>1704600</v>
      </c>
      <c r="J222">
        <v>1324400</v>
      </c>
      <c r="K222">
        <v>1881200</v>
      </c>
      <c r="L222">
        <v>932200</v>
      </c>
      <c r="M222">
        <v>691600</v>
      </c>
    </row>
    <row r="223" spans="1:13" x14ac:dyDescent="0.25">
      <c r="A223" s="1" t="s">
        <v>119</v>
      </c>
      <c r="B223">
        <v>338.1</v>
      </c>
      <c r="C223">
        <v>378.7</v>
      </c>
      <c r="D223">
        <v>376.9</v>
      </c>
      <c r="E223">
        <v>360.4</v>
      </c>
      <c r="F223">
        <v>362.3</v>
      </c>
      <c r="G223">
        <v>348.3</v>
      </c>
      <c r="H223">
        <v>1122000</v>
      </c>
      <c r="I223">
        <v>1747200</v>
      </c>
      <c r="J223">
        <v>1366500</v>
      </c>
      <c r="K223">
        <v>1923200</v>
      </c>
      <c r="L223">
        <v>957200</v>
      </c>
      <c r="M223">
        <v>702900</v>
      </c>
    </row>
    <row r="224" spans="1:13" x14ac:dyDescent="0.25">
      <c r="A224" s="1" t="s">
        <v>139</v>
      </c>
      <c r="B224">
        <v>342.4</v>
      </c>
      <c r="C224">
        <v>385.7</v>
      </c>
      <c r="D224">
        <v>384.9</v>
      </c>
      <c r="E224">
        <v>366.9</v>
      </c>
      <c r="F224">
        <v>367.2</v>
      </c>
      <c r="G224">
        <v>352.6</v>
      </c>
      <c r="H224">
        <v>1136500</v>
      </c>
      <c r="I224">
        <v>1779800</v>
      </c>
      <c r="J224">
        <v>1395700</v>
      </c>
      <c r="K224">
        <v>1957800</v>
      </c>
      <c r="L224">
        <v>970100</v>
      </c>
      <c r="M224">
        <v>711500</v>
      </c>
    </row>
    <row r="225" spans="1:13" x14ac:dyDescent="0.25">
      <c r="A225" s="1" t="s">
        <v>159</v>
      </c>
      <c r="B225">
        <v>344.3</v>
      </c>
      <c r="C225">
        <v>389.2</v>
      </c>
      <c r="D225">
        <v>387.4</v>
      </c>
      <c r="E225">
        <v>370.3</v>
      </c>
      <c r="F225">
        <v>370.9</v>
      </c>
      <c r="G225">
        <v>354.8</v>
      </c>
      <c r="H225">
        <v>1142700</v>
      </c>
      <c r="I225">
        <v>1795700</v>
      </c>
      <c r="J225">
        <v>1404800</v>
      </c>
      <c r="K225">
        <v>1975700</v>
      </c>
      <c r="L225">
        <v>979900</v>
      </c>
      <c r="M225">
        <v>716000</v>
      </c>
    </row>
    <row r="226" spans="1:13" x14ac:dyDescent="0.25">
      <c r="A226" s="1" t="s">
        <v>179</v>
      </c>
      <c r="B226">
        <v>345.3</v>
      </c>
      <c r="C226">
        <v>391.7</v>
      </c>
      <c r="D226">
        <v>388.6</v>
      </c>
      <c r="E226">
        <v>373</v>
      </c>
      <c r="F226">
        <v>374.3</v>
      </c>
      <c r="G226">
        <v>355.7</v>
      </c>
      <c r="H226">
        <v>1146100</v>
      </c>
      <c r="I226">
        <v>1807100</v>
      </c>
      <c r="J226">
        <v>1408900</v>
      </c>
      <c r="K226">
        <v>1990400</v>
      </c>
      <c r="L226">
        <v>989000</v>
      </c>
      <c r="M226">
        <v>717800</v>
      </c>
    </row>
    <row r="227" spans="1:13" x14ac:dyDescent="0.25">
      <c r="A227" s="1" t="s">
        <v>199</v>
      </c>
      <c r="B227">
        <v>344.2</v>
      </c>
      <c r="C227">
        <v>390.1</v>
      </c>
      <c r="D227">
        <v>387</v>
      </c>
      <c r="E227">
        <v>371.2</v>
      </c>
      <c r="F227">
        <v>374.9</v>
      </c>
      <c r="G227">
        <v>357.5</v>
      </c>
      <c r="H227">
        <v>1142300</v>
      </c>
      <c r="I227">
        <v>1799900</v>
      </c>
      <c r="J227">
        <v>1403200</v>
      </c>
      <c r="K227">
        <v>1980800</v>
      </c>
      <c r="L227">
        <v>990400</v>
      </c>
      <c r="M227">
        <v>721500</v>
      </c>
    </row>
    <row r="228" spans="1:13" x14ac:dyDescent="0.25">
      <c r="A228" s="1" t="s">
        <v>219</v>
      </c>
      <c r="B228">
        <v>343.2</v>
      </c>
      <c r="C228">
        <v>390.1</v>
      </c>
      <c r="D228">
        <v>384.2</v>
      </c>
      <c r="E228">
        <v>372.5</v>
      </c>
      <c r="F228">
        <v>374</v>
      </c>
      <c r="G228">
        <v>357.1</v>
      </c>
      <c r="H228">
        <v>1139000</v>
      </c>
      <c r="I228">
        <v>1799900</v>
      </c>
      <c r="J228">
        <v>1393100</v>
      </c>
      <c r="K228">
        <v>1987700</v>
      </c>
      <c r="L228">
        <v>988100</v>
      </c>
      <c r="M228">
        <v>720700</v>
      </c>
    </row>
    <row r="229" spans="1:13" x14ac:dyDescent="0.25">
      <c r="A229" s="1" t="s">
        <v>238</v>
      </c>
      <c r="B229">
        <v>340.9</v>
      </c>
      <c r="C229">
        <v>388.9</v>
      </c>
      <c r="D229">
        <v>384.2</v>
      </c>
      <c r="E229">
        <v>370.9</v>
      </c>
      <c r="F229">
        <v>371.5</v>
      </c>
      <c r="G229">
        <v>354.7</v>
      </c>
      <c r="H229">
        <v>1131400</v>
      </c>
      <c r="I229">
        <v>1794600</v>
      </c>
      <c r="J229">
        <v>1393100</v>
      </c>
      <c r="K229">
        <v>1979000</v>
      </c>
      <c r="L229">
        <v>981600</v>
      </c>
      <c r="M229">
        <v>715700</v>
      </c>
    </row>
    <row r="230" spans="1:13" x14ac:dyDescent="0.25">
      <c r="A230" s="1" t="s">
        <v>20</v>
      </c>
      <c r="B230">
        <v>339</v>
      </c>
      <c r="C230">
        <v>386.9</v>
      </c>
      <c r="D230">
        <v>384.4</v>
      </c>
      <c r="E230">
        <v>368.9</v>
      </c>
      <c r="F230">
        <v>369.8</v>
      </c>
      <c r="G230">
        <v>354.2</v>
      </c>
      <c r="H230">
        <v>1125200</v>
      </c>
      <c r="I230">
        <v>1785100</v>
      </c>
      <c r="J230">
        <v>1394000</v>
      </c>
      <c r="K230">
        <v>1968300</v>
      </c>
      <c r="L230">
        <v>977000</v>
      </c>
      <c r="M230">
        <v>714700</v>
      </c>
    </row>
    <row r="231" spans="1:13" x14ac:dyDescent="0.25">
      <c r="A231" s="1" t="s">
        <v>40</v>
      </c>
      <c r="B231">
        <v>337.3</v>
      </c>
      <c r="C231">
        <v>386.3</v>
      </c>
      <c r="D231">
        <v>383.3</v>
      </c>
      <c r="E231">
        <v>368.3</v>
      </c>
      <c r="F231">
        <v>369</v>
      </c>
      <c r="G231">
        <v>353.4</v>
      </c>
      <c r="H231">
        <v>1119400</v>
      </c>
      <c r="I231">
        <v>1782300</v>
      </c>
      <c r="J231">
        <v>1389900</v>
      </c>
      <c r="K231">
        <v>1965500</v>
      </c>
      <c r="L231">
        <v>974800</v>
      </c>
      <c r="M231">
        <v>713100</v>
      </c>
    </row>
    <row r="232" spans="1:13" x14ac:dyDescent="0.25">
      <c r="A232" s="1" t="s">
        <v>60</v>
      </c>
      <c r="B232">
        <v>337.3</v>
      </c>
      <c r="C232">
        <v>388.1</v>
      </c>
      <c r="D232">
        <v>385.1</v>
      </c>
      <c r="E232">
        <v>369.5</v>
      </c>
      <c r="F232">
        <v>369.4</v>
      </c>
      <c r="G232">
        <v>352</v>
      </c>
      <c r="H232">
        <v>1119600</v>
      </c>
      <c r="I232">
        <v>1790700</v>
      </c>
      <c r="J232">
        <v>1396200</v>
      </c>
      <c r="K232">
        <v>1971700</v>
      </c>
      <c r="L232">
        <v>976000</v>
      </c>
      <c r="M232">
        <v>710400</v>
      </c>
    </row>
    <row r="233" spans="1:13" x14ac:dyDescent="0.25">
      <c r="A233" s="1" t="s">
        <v>80</v>
      </c>
      <c r="B233">
        <v>335.8</v>
      </c>
      <c r="C233">
        <v>387.4</v>
      </c>
      <c r="D233">
        <v>384.9</v>
      </c>
      <c r="E233">
        <v>368.6</v>
      </c>
      <c r="F233">
        <v>369.8</v>
      </c>
      <c r="G233">
        <v>352</v>
      </c>
      <c r="H233">
        <v>1114400</v>
      </c>
      <c r="I233">
        <v>1787500</v>
      </c>
      <c r="J233">
        <v>1395800</v>
      </c>
      <c r="K233">
        <v>1966900</v>
      </c>
      <c r="L233">
        <v>977000</v>
      </c>
      <c r="M233">
        <v>710400</v>
      </c>
    </row>
    <row r="234" spans="1:13" x14ac:dyDescent="0.25">
      <c r="A234" s="1" t="s">
        <v>100</v>
      </c>
      <c r="B234">
        <v>336.1</v>
      </c>
      <c r="C234">
        <v>389.5</v>
      </c>
      <c r="D234">
        <v>385.7</v>
      </c>
      <c r="E234">
        <v>370.6</v>
      </c>
      <c r="F234">
        <v>369.9</v>
      </c>
      <c r="G234">
        <v>350.7</v>
      </c>
      <c r="H234">
        <v>1115500</v>
      </c>
      <c r="I234">
        <v>1797000</v>
      </c>
      <c r="J234">
        <v>1398400</v>
      </c>
      <c r="K234">
        <v>1977600</v>
      </c>
      <c r="L234">
        <v>977200</v>
      </c>
      <c r="M234">
        <v>707700</v>
      </c>
    </row>
    <row r="235" spans="1:13" x14ac:dyDescent="0.25">
      <c r="A235" s="1" t="s">
        <v>120</v>
      </c>
      <c r="B235">
        <v>336.1</v>
      </c>
      <c r="C235">
        <v>390.4</v>
      </c>
      <c r="D235">
        <v>384.8</v>
      </c>
      <c r="E235">
        <v>371.7</v>
      </c>
      <c r="F235">
        <v>370.4</v>
      </c>
      <c r="G235">
        <v>350.7</v>
      </c>
      <c r="H235">
        <v>1115400</v>
      </c>
      <c r="I235">
        <v>1801400</v>
      </c>
      <c r="J235">
        <v>1395200</v>
      </c>
      <c r="K235">
        <v>1983300</v>
      </c>
      <c r="L235">
        <v>978600</v>
      </c>
      <c r="M235">
        <v>707700</v>
      </c>
    </row>
    <row r="236" spans="1:13" x14ac:dyDescent="0.25">
      <c r="A236" s="1" t="s">
        <v>140</v>
      </c>
      <c r="B236">
        <v>336.4</v>
      </c>
      <c r="C236">
        <v>391.7</v>
      </c>
      <c r="D236">
        <v>385.9</v>
      </c>
      <c r="E236">
        <v>372.6</v>
      </c>
      <c r="F236">
        <v>370.2</v>
      </c>
      <c r="G236">
        <v>351.1</v>
      </c>
      <c r="H236">
        <v>1116400</v>
      </c>
      <c r="I236">
        <v>1807400</v>
      </c>
      <c r="J236">
        <v>1399100</v>
      </c>
      <c r="K236">
        <v>1988300</v>
      </c>
      <c r="L236">
        <v>978200</v>
      </c>
      <c r="M236">
        <v>708500</v>
      </c>
    </row>
    <row r="237" spans="1:13" x14ac:dyDescent="0.25">
      <c r="A237" s="1" t="s">
        <v>160</v>
      </c>
      <c r="B237">
        <v>338.5</v>
      </c>
      <c r="C237">
        <v>394.9</v>
      </c>
      <c r="D237">
        <v>389.7</v>
      </c>
      <c r="E237">
        <v>374.9</v>
      </c>
      <c r="F237">
        <v>372.4</v>
      </c>
      <c r="G237">
        <v>353</v>
      </c>
      <c r="H237">
        <v>1123500</v>
      </c>
      <c r="I237">
        <v>1822200</v>
      </c>
      <c r="J237">
        <v>1413100</v>
      </c>
      <c r="K237">
        <v>2000600</v>
      </c>
      <c r="L237">
        <v>984000</v>
      </c>
      <c r="M237">
        <v>712300</v>
      </c>
    </row>
    <row r="238" spans="1:13" x14ac:dyDescent="0.25">
      <c r="A238" s="1" t="s">
        <v>180</v>
      </c>
      <c r="B238">
        <v>336.8</v>
      </c>
      <c r="C238">
        <v>393.1</v>
      </c>
      <c r="D238">
        <v>391.5</v>
      </c>
      <c r="E238">
        <v>371.9</v>
      </c>
      <c r="F238">
        <v>370.9</v>
      </c>
      <c r="G238">
        <v>353.5</v>
      </c>
      <c r="H238">
        <v>1118000</v>
      </c>
      <c r="I238">
        <v>1813600</v>
      </c>
      <c r="J238">
        <v>1419600</v>
      </c>
      <c r="K238">
        <v>1984400</v>
      </c>
      <c r="L238">
        <v>979900</v>
      </c>
      <c r="M238">
        <v>713300</v>
      </c>
    </row>
    <row r="239" spans="1:13" x14ac:dyDescent="0.25">
      <c r="A239" s="1" t="s">
        <v>200</v>
      </c>
      <c r="B239">
        <v>336.5</v>
      </c>
      <c r="C239">
        <v>392.7</v>
      </c>
      <c r="D239">
        <v>391</v>
      </c>
      <c r="E239">
        <v>371.5</v>
      </c>
      <c r="F239">
        <v>373.4</v>
      </c>
      <c r="G239">
        <v>353.6</v>
      </c>
      <c r="H239">
        <v>1116900</v>
      </c>
      <c r="I239">
        <v>1812100</v>
      </c>
      <c r="J239">
        <v>1417600</v>
      </c>
      <c r="K239">
        <v>1982500</v>
      </c>
      <c r="L239">
        <v>986500</v>
      </c>
      <c r="M239">
        <v>713500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 t="s">
        <v>21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41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 t="s">
        <v>61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 t="s">
        <v>81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 t="s">
        <v>101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 t="s">
        <v>121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141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 t="s">
        <v>161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181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201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220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22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 t="s">
        <v>42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62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 t="s">
        <v>82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 t="s">
        <v>102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 t="s">
        <v>122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142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162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182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 t="s">
        <v>202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 t="s">
        <v>221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23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43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 t="s">
        <v>63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 t="s">
        <v>83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103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123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143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163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183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203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 t="s">
        <v>222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24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 t="s">
        <v>44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 t="s">
        <v>64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1" t="s">
        <v>84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104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124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 t="s">
        <v>144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164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184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204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223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 t="s">
        <v>45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 t="s">
        <v>65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85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105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125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 t="s">
        <v>145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 t="s">
        <v>165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185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205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224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26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 t="s">
        <v>46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 t="s">
        <v>66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 t="s">
        <v>86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106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 t="s">
        <v>126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 t="s">
        <v>146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 t="s">
        <v>166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 t="s">
        <v>186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206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225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27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47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 t="s">
        <v>67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87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 t="s">
        <v>107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 t="s">
        <v>127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147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167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 t="s">
        <v>187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207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226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 t="s">
        <v>28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48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68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 t="s">
        <v>88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108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128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 t="s">
        <v>148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 t="s">
        <v>168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188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208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 t="s">
        <v>227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 t="s">
        <v>29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 t="s">
        <v>49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 t="s">
        <v>69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 t="s">
        <v>89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 t="s">
        <v>109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129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149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169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 t="s">
        <v>189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 t="s">
        <v>209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228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 t="s">
        <v>30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50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 t="s">
        <v>70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1" t="s">
        <v>90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110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130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 t="s">
        <v>150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170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 t="s">
        <v>190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 t="s">
        <v>210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 t="s">
        <v>229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 t="s">
        <v>31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51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 t="s">
        <v>71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 t="s">
        <v>91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111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131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 t="s">
        <v>151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171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191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 t="s">
        <v>211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1" t="s">
        <v>230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1" t="s">
        <v>12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 t="s">
        <v>32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 t="s">
        <v>52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1" t="s">
        <v>72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1" t="s">
        <v>92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 t="s">
        <v>132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 t="s">
        <v>152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1" t="s">
        <v>172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 t="s">
        <v>192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 t="s">
        <v>212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1" t="s">
        <v>231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1" t="s">
        <v>33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 t="s">
        <v>53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1" t="s">
        <v>73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 t="s">
        <v>93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 t="s">
        <v>113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 t="s">
        <v>133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1" t="s">
        <v>153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 t="s">
        <v>173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1" t="s">
        <v>193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1" t="s">
        <v>213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1" t="s">
        <v>232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1" t="s">
        <v>34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 t="s">
        <v>54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1" t="s">
        <v>74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 t="s">
        <v>94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1" t="s">
        <v>114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1" t="s">
        <v>134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 t="s">
        <v>154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 t="s">
        <v>174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 t="s">
        <v>194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1" t="s">
        <v>214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1" t="s">
        <v>233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1" t="s">
        <v>35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1" t="s">
        <v>55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1" t="s">
        <v>75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 t="s">
        <v>95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 t="s">
        <v>115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1" t="s">
        <v>135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1" t="s">
        <v>155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1" t="s">
        <v>175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1" t="s">
        <v>195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1" t="s">
        <v>215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1" t="s">
        <v>234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1" t="s">
        <v>36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 t="s">
        <v>56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1" t="s">
        <v>76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1" t="s">
        <v>96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1" t="s">
        <v>116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1" t="s">
        <v>136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1" t="s">
        <v>156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1" t="s">
        <v>176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1" t="s">
        <v>196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1" t="s">
        <v>216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1" t="s">
        <v>235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1" t="s">
        <v>17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1" t="s">
        <v>37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1" t="s">
        <v>57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1" t="s">
        <v>77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1" t="s">
        <v>97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1" t="s">
        <v>117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1" t="s">
        <v>137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1" t="s">
        <v>157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1" t="s">
        <v>177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1" t="s">
        <v>197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1" t="s">
        <v>217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1" t="s">
        <v>236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1" t="s">
        <v>18</v>
      </c>
      <c r="B206">
        <v>337.3</v>
      </c>
      <c r="C206">
        <v>371.9</v>
      </c>
      <c r="D206">
        <v>373.1</v>
      </c>
      <c r="E206">
        <v>358</v>
      </c>
      <c r="F206">
        <v>371.5</v>
      </c>
      <c r="G206">
        <v>333.2</v>
      </c>
      <c r="H206">
        <v>1203600</v>
      </c>
      <c r="I206">
        <v>2015500</v>
      </c>
      <c r="J206">
        <v>1590900</v>
      </c>
      <c r="K206">
        <v>2156100</v>
      </c>
      <c r="L206">
        <v>1075200</v>
      </c>
      <c r="M206">
        <v>729800</v>
      </c>
    </row>
    <row r="207" spans="1:13" x14ac:dyDescent="0.25">
      <c r="A207" s="1" t="s">
        <v>38</v>
      </c>
      <c r="B207">
        <v>345.3</v>
      </c>
      <c r="C207">
        <v>381.4</v>
      </c>
      <c r="D207">
        <v>380.9</v>
      </c>
      <c r="E207">
        <v>367.2</v>
      </c>
      <c r="F207">
        <v>382.6</v>
      </c>
      <c r="G207">
        <v>341.1</v>
      </c>
      <c r="H207">
        <v>1232100</v>
      </c>
      <c r="I207">
        <v>2067400</v>
      </c>
      <c r="J207">
        <v>1624100</v>
      </c>
      <c r="K207">
        <v>2211200</v>
      </c>
      <c r="L207">
        <v>1107300</v>
      </c>
      <c r="M207">
        <v>747000</v>
      </c>
    </row>
    <row r="208" spans="1:13" x14ac:dyDescent="0.25">
      <c r="A208" s="1" t="s">
        <v>58</v>
      </c>
      <c r="B208">
        <v>348.2</v>
      </c>
      <c r="C208">
        <v>381.5</v>
      </c>
      <c r="D208">
        <v>379.9</v>
      </c>
      <c r="E208">
        <v>367.9</v>
      </c>
      <c r="F208">
        <v>390.7</v>
      </c>
      <c r="G208">
        <v>346.8</v>
      </c>
      <c r="H208">
        <v>1242300</v>
      </c>
      <c r="I208">
        <v>2067900</v>
      </c>
      <c r="J208">
        <v>1620000</v>
      </c>
      <c r="K208">
        <v>2215400</v>
      </c>
      <c r="L208">
        <v>1130700</v>
      </c>
      <c r="M208">
        <v>759400</v>
      </c>
    </row>
    <row r="209" spans="1:13" x14ac:dyDescent="0.25">
      <c r="A209" s="1" t="s">
        <v>78</v>
      </c>
      <c r="B209">
        <v>346.4</v>
      </c>
      <c r="C209">
        <v>379.6</v>
      </c>
      <c r="D209">
        <v>378</v>
      </c>
      <c r="E209">
        <v>365.8</v>
      </c>
      <c r="F209">
        <v>387.5</v>
      </c>
      <c r="G209">
        <v>346</v>
      </c>
      <c r="H209">
        <v>1235800</v>
      </c>
      <c r="I209">
        <v>2057200</v>
      </c>
      <c r="J209">
        <v>1611800</v>
      </c>
      <c r="K209">
        <v>2202700</v>
      </c>
      <c r="L209">
        <v>1121400</v>
      </c>
      <c r="M209">
        <v>757800</v>
      </c>
    </row>
    <row r="210" spans="1:13" x14ac:dyDescent="0.25">
      <c r="A210" s="1" t="s">
        <v>98</v>
      </c>
      <c r="B210">
        <v>345</v>
      </c>
      <c r="C210">
        <v>377.3</v>
      </c>
      <c r="D210">
        <v>375</v>
      </c>
      <c r="E210">
        <v>363.8</v>
      </c>
      <c r="F210">
        <v>385.8</v>
      </c>
      <c r="G210">
        <v>347.6</v>
      </c>
      <c r="H210">
        <v>1230900</v>
      </c>
      <c r="I210">
        <v>2044900</v>
      </c>
      <c r="J210">
        <v>1599000</v>
      </c>
      <c r="K210">
        <v>2190600</v>
      </c>
      <c r="L210">
        <v>1116600</v>
      </c>
      <c r="M210">
        <v>761200</v>
      </c>
    </row>
    <row r="211" spans="1:13" x14ac:dyDescent="0.25">
      <c r="A211" s="1" t="s">
        <v>118</v>
      </c>
      <c r="B211">
        <v>340.1</v>
      </c>
      <c r="C211">
        <v>372.5</v>
      </c>
      <c r="D211">
        <v>363.4</v>
      </c>
      <c r="E211">
        <v>360.7</v>
      </c>
      <c r="F211">
        <v>379.1</v>
      </c>
      <c r="G211">
        <v>343.9</v>
      </c>
      <c r="H211">
        <v>1213300</v>
      </c>
      <c r="I211">
        <v>2018700</v>
      </c>
      <c r="J211">
        <v>1549500</v>
      </c>
      <c r="K211">
        <v>2172100</v>
      </c>
      <c r="L211">
        <v>1097000</v>
      </c>
      <c r="M211">
        <v>753200</v>
      </c>
    </row>
    <row r="212" spans="1:13" x14ac:dyDescent="0.25">
      <c r="A212" s="1" t="s">
        <v>138</v>
      </c>
      <c r="B212">
        <v>335.1</v>
      </c>
      <c r="C212">
        <v>365.3</v>
      </c>
      <c r="D212">
        <v>355.8</v>
      </c>
      <c r="E212">
        <v>354</v>
      </c>
      <c r="F212">
        <v>375.1</v>
      </c>
      <c r="G212">
        <v>341.6</v>
      </c>
      <c r="H212">
        <v>1195600</v>
      </c>
      <c r="I212">
        <v>1980100</v>
      </c>
      <c r="J212">
        <v>1517200</v>
      </c>
      <c r="K212">
        <v>2131500</v>
      </c>
      <c r="L212">
        <v>1085600</v>
      </c>
      <c r="M212">
        <v>748000</v>
      </c>
    </row>
    <row r="213" spans="1:13" x14ac:dyDescent="0.25">
      <c r="A213" s="1" t="s">
        <v>158</v>
      </c>
      <c r="B213">
        <v>329.8</v>
      </c>
      <c r="C213">
        <v>359.7</v>
      </c>
      <c r="D213">
        <v>347.7</v>
      </c>
      <c r="E213">
        <v>349</v>
      </c>
      <c r="F213">
        <v>369.2</v>
      </c>
      <c r="G213">
        <v>336.6</v>
      </c>
      <c r="H213">
        <v>1176800</v>
      </c>
      <c r="I213">
        <v>1949400</v>
      </c>
      <c r="J213">
        <v>1482600</v>
      </c>
      <c r="K213">
        <v>2101700</v>
      </c>
      <c r="L213">
        <v>1068600</v>
      </c>
      <c r="M213">
        <v>737200</v>
      </c>
    </row>
    <row r="214" spans="1:13" x14ac:dyDescent="0.25">
      <c r="A214" s="1" t="s">
        <v>178</v>
      </c>
      <c r="B214">
        <v>324.39999999999998</v>
      </c>
      <c r="C214">
        <v>352.1</v>
      </c>
      <c r="D214">
        <v>342.1</v>
      </c>
      <c r="E214">
        <v>341.5</v>
      </c>
      <c r="F214">
        <v>365.6</v>
      </c>
      <c r="G214">
        <v>333.3</v>
      </c>
      <c r="H214">
        <v>1157300</v>
      </c>
      <c r="I214">
        <v>1908200</v>
      </c>
      <c r="J214">
        <v>1458700</v>
      </c>
      <c r="K214">
        <v>2056300</v>
      </c>
      <c r="L214">
        <v>1058000</v>
      </c>
      <c r="M214">
        <v>730000</v>
      </c>
    </row>
    <row r="215" spans="1:13" x14ac:dyDescent="0.25">
      <c r="A215" s="1" t="s">
        <v>198</v>
      </c>
      <c r="B215">
        <v>323.89999999999998</v>
      </c>
      <c r="C215">
        <v>351.3</v>
      </c>
      <c r="D215">
        <v>338.2</v>
      </c>
      <c r="E215">
        <v>341.2</v>
      </c>
      <c r="F215">
        <v>365.3</v>
      </c>
      <c r="G215">
        <v>333.5</v>
      </c>
      <c r="H215">
        <v>1155500</v>
      </c>
      <c r="I215">
        <v>1904200</v>
      </c>
      <c r="J215">
        <v>1442000</v>
      </c>
      <c r="K215">
        <v>2054700</v>
      </c>
      <c r="L215">
        <v>1057200</v>
      </c>
      <c r="M215">
        <v>730300</v>
      </c>
    </row>
    <row r="216" spans="1:13" x14ac:dyDescent="0.25">
      <c r="A216" s="1" t="s">
        <v>218</v>
      </c>
      <c r="B216">
        <v>321</v>
      </c>
      <c r="C216">
        <v>347.2</v>
      </c>
      <c r="D216">
        <v>333.2</v>
      </c>
      <c r="E216">
        <v>337.4</v>
      </c>
      <c r="F216">
        <v>361.9</v>
      </c>
      <c r="G216">
        <v>332.9</v>
      </c>
      <c r="H216">
        <v>1145300</v>
      </c>
      <c r="I216">
        <v>1881900</v>
      </c>
      <c r="J216">
        <v>1420600</v>
      </c>
      <c r="K216">
        <v>2032000</v>
      </c>
      <c r="L216">
        <v>1047200</v>
      </c>
      <c r="M216">
        <v>729100</v>
      </c>
    </row>
    <row r="217" spans="1:13" x14ac:dyDescent="0.25">
      <c r="A217" s="1" t="s">
        <v>237</v>
      </c>
      <c r="B217">
        <v>318.7</v>
      </c>
      <c r="C217">
        <v>343.4</v>
      </c>
      <c r="D217">
        <v>328.9</v>
      </c>
      <c r="E217">
        <v>333.7</v>
      </c>
      <c r="F217">
        <v>360.3</v>
      </c>
      <c r="G217">
        <v>332.2</v>
      </c>
      <c r="H217">
        <v>1137000</v>
      </c>
      <c r="I217">
        <v>1861100</v>
      </c>
      <c r="J217">
        <v>1402500</v>
      </c>
      <c r="K217">
        <v>2009500</v>
      </c>
      <c r="L217">
        <v>1042700</v>
      </c>
      <c r="M217">
        <v>727600</v>
      </c>
    </row>
    <row r="218" spans="1:13" x14ac:dyDescent="0.25">
      <c r="A218" s="1" t="s">
        <v>19</v>
      </c>
      <c r="B218">
        <v>317.5</v>
      </c>
      <c r="C218">
        <v>340.6</v>
      </c>
      <c r="D218">
        <v>325.60000000000002</v>
      </c>
      <c r="E218">
        <v>331.6</v>
      </c>
      <c r="F218">
        <v>363.8</v>
      </c>
      <c r="G218">
        <v>331.6</v>
      </c>
      <c r="H218">
        <v>1132700</v>
      </c>
      <c r="I218">
        <v>1846200</v>
      </c>
      <c r="J218">
        <v>1388300</v>
      </c>
      <c r="K218">
        <v>1996700</v>
      </c>
      <c r="L218">
        <v>1052700</v>
      </c>
      <c r="M218">
        <v>726100</v>
      </c>
    </row>
    <row r="219" spans="1:13" x14ac:dyDescent="0.25">
      <c r="A219" s="1" t="s">
        <v>39</v>
      </c>
      <c r="B219">
        <v>317.3</v>
      </c>
      <c r="C219">
        <v>341</v>
      </c>
      <c r="D219">
        <v>324.39999999999998</v>
      </c>
      <c r="E219">
        <v>331.8</v>
      </c>
      <c r="F219">
        <v>364.4</v>
      </c>
      <c r="G219">
        <v>331.7</v>
      </c>
      <c r="H219">
        <v>1132000</v>
      </c>
      <c r="I219">
        <v>1848000</v>
      </c>
      <c r="J219">
        <v>1383100</v>
      </c>
      <c r="K219">
        <v>1997900</v>
      </c>
      <c r="L219">
        <v>1054600</v>
      </c>
      <c r="M219">
        <v>726400</v>
      </c>
    </row>
    <row r="220" spans="1:13" x14ac:dyDescent="0.25">
      <c r="A220" s="1" t="s">
        <v>59</v>
      </c>
      <c r="B220">
        <v>316.8</v>
      </c>
      <c r="C220">
        <v>340.7</v>
      </c>
      <c r="D220">
        <v>324.89999999999998</v>
      </c>
      <c r="E220">
        <v>331.7</v>
      </c>
      <c r="F220">
        <v>362.8</v>
      </c>
      <c r="G220">
        <v>331.8</v>
      </c>
      <c r="H220">
        <v>1130300</v>
      </c>
      <c r="I220">
        <v>1846400</v>
      </c>
      <c r="J220">
        <v>1385400</v>
      </c>
      <c r="K220">
        <v>1997400</v>
      </c>
      <c r="L220">
        <v>1050000</v>
      </c>
      <c r="M220">
        <v>726600</v>
      </c>
    </row>
    <row r="221" spans="1:13" x14ac:dyDescent="0.25">
      <c r="A221" s="1" t="s">
        <v>79</v>
      </c>
      <c r="B221">
        <v>321.89999999999998</v>
      </c>
      <c r="C221">
        <v>346.9</v>
      </c>
      <c r="D221">
        <v>330.7</v>
      </c>
      <c r="E221">
        <v>337.6</v>
      </c>
      <c r="F221">
        <v>365.9</v>
      </c>
      <c r="G221">
        <v>336.9</v>
      </c>
      <c r="H221">
        <v>1148600</v>
      </c>
      <c r="I221">
        <v>1880200</v>
      </c>
      <c r="J221">
        <v>1409900</v>
      </c>
      <c r="K221">
        <v>2033100</v>
      </c>
      <c r="L221">
        <v>1058800</v>
      </c>
      <c r="M221">
        <v>737900</v>
      </c>
    </row>
    <row r="222" spans="1:13" x14ac:dyDescent="0.25">
      <c r="A222" s="1" t="s">
        <v>99</v>
      </c>
      <c r="B222">
        <v>325.39999999999998</v>
      </c>
      <c r="C222">
        <v>352</v>
      </c>
      <c r="D222">
        <v>339</v>
      </c>
      <c r="E222">
        <v>341.7</v>
      </c>
      <c r="F222">
        <v>367.3</v>
      </c>
      <c r="G222">
        <v>340.3</v>
      </c>
      <c r="H222">
        <v>1161000</v>
      </c>
      <c r="I222">
        <v>1907600</v>
      </c>
      <c r="J222">
        <v>1445600</v>
      </c>
      <c r="K222">
        <v>2057900</v>
      </c>
      <c r="L222">
        <v>1062900</v>
      </c>
      <c r="M222">
        <v>745200</v>
      </c>
    </row>
    <row r="223" spans="1:13" x14ac:dyDescent="0.25">
      <c r="A223" s="1" t="s">
        <v>119</v>
      </c>
      <c r="B223">
        <v>331.2</v>
      </c>
      <c r="C223">
        <v>359.7</v>
      </c>
      <c r="D223">
        <v>349.2</v>
      </c>
      <c r="E223">
        <v>348.4</v>
      </c>
      <c r="F223">
        <v>374.7</v>
      </c>
      <c r="G223">
        <v>345.3</v>
      </c>
      <c r="H223">
        <v>1181600</v>
      </c>
      <c r="I223">
        <v>1949400</v>
      </c>
      <c r="J223">
        <v>1489000</v>
      </c>
      <c r="K223">
        <v>2098200</v>
      </c>
      <c r="L223">
        <v>1084400</v>
      </c>
      <c r="M223">
        <v>756100</v>
      </c>
    </row>
    <row r="224" spans="1:13" x14ac:dyDescent="0.25">
      <c r="A224" s="1" t="s">
        <v>139</v>
      </c>
      <c r="B224">
        <v>335.7</v>
      </c>
      <c r="C224">
        <v>366.5</v>
      </c>
      <c r="D224">
        <v>358.1</v>
      </c>
      <c r="E224">
        <v>354.5</v>
      </c>
      <c r="F224">
        <v>379.6</v>
      </c>
      <c r="G224">
        <v>349.3</v>
      </c>
      <c r="H224">
        <v>1197700</v>
      </c>
      <c r="I224">
        <v>1986700</v>
      </c>
      <c r="J224">
        <v>1527100</v>
      </c>
      <c r="K224">
        <v>2134900</v>
      </c>
      <c r="L224">
        <v>1098700</v>
      </c>
      <c r="M224">
        <v>764900</v>
      </c>
    </row>
    <row r="225" spans="1:13" x14ac:dyDescent="0.25">
      <c r="A225" s="1" t="s">
        <v>159</v>
      </c>
      <c r="B225">
        <v>337.3</v>
      </c>
      <c r="C225">
        <v>369.5</v>
      </c>
      <c r="D225">
        <v>359.4</v>
      </c>
      <c r="E225">
        <v>357.5</v>
      </c>
      <c r="F225">
        <v>383.7</v>
      </c>
      <c r="G225">
        <v>351.5</v>
      </c>
      <c r="H225">
        <v>1203600</v>
      </c>
      <c r="I225">
        <v>2002600</v>
      </c>
      <c r="J225">
        <v>1532500</v>
      </c>
      <c r="K225">
        <v>2152900</v>
      </c>
      <c r="L225">
        <v>1110400</v>
      </c>
      <c r="M225">
        <v>769800</v>
      </c>
    </row>
    <row r="226" spans="1:13" x14ac:dyDescent="0.25">
      <c r="A226" s="1" t="s">
        <v>179</v>
      </c>
      <c r="B226">
        <v>338.5</v>
      </c>
      <c r="C226">
        <v>371.8</v>
      </c>
      <c r="D226">
        <v>359.5</v>
      </c>
      <c r="E226">
        <v>360.3</v>
      </c>
      <c r="F226">
        <v>386.4</v>
      </c>
      <c r="G226">
        <v>352.8</v>
      </c>
      <c r="H226">
        <v>1207800</v>
      </c>
      <c r="I226">
        <v>2015400</v>
      </c>
      <c r="J226">
        <v>1532900</v>
      </c>
      <c r="K226">
        <v>2169500</v>
      </c>
      <c r="L226">
        <v>1118100</v>
      </c>
      <c r="M226">
        <v>772700</v>
      </c>
    </row>
    <row r="227" spans="1:13" x14ac:dyDescent="0.25">
      <c r="A227" s="1" t="s">
        <v>199</v>
      </c>
      <c r="B227">
        <v>338</v>
      </c>
      <c r="C227">
        <v>370.9</v>
      </c>
      <c r="D227">
        <v>360.3</v>
      </c>
      <c r="E227">
        <v>358.6</v>
      </c>
      <c r="F227">
        <v>386.9</v>
      </c>
      <c r="G227">
        <v>354.9</v>
      </c>
      <c r="H227">
        <v>1206100</v>
      </c>
      <c r="I227">
        <v>2010200</v>
      </c>
      <c r="J227">
        <v>1536500</v>
      </c>
      <c r="K227">
        <v>2159700</v>
      </c>
      <c r="L227">
        <v>1119800</v>
      </c>
      <c r="M227">
        <v>777300</v>
      </c>
    </row>
    <row r="228" spans="1:13" x14ac:dyDescent="0.25">
      <c r="A228" s="1" t="s">
        <v>219</v>
      </c>
      <c r="B228">
        <v>337.4</v>
      </c>
      <c r="C228">
        <v>370.9</v>
      </c>
      <c r="D228">
        <v>355.6</v>
      </c>
      <c r="E228">
        <v>359.7</v>
      </c>
      <c r="F228">
        <v>386.8</v>
      </c>
      <c r="G228">
        <v>354.3</v>
      </c>
      <c r="H228">
        <v>1203800</v>
      </c>
      <c r="I228">
        <v>2010300</v>
      </c>
      <c r="J228">
        <v>1516100</v>
      </c>
      <c r="K228">
        <v>2166000</v>
      </c>
      <c r="L228">
        <v>1119400</v>
      </c>
      <c r="M228">
        <v>776000</v>
      </c>
    </row>
    <row r="229" spans="1:13" x14ac:dyDescent="0.25">
      <c r="A229" s="1" t="s">
        <v>238</v>
      </c>
      <c r="B229">
        <v>335.5</v>
      </c>
      <c r="C229">
        <v>370.2</v>
      </c>
      <c r="D229">
        <v>357.2</v>
      </c>
      <c r="E229">
        <v>358.4</v>
      </c>
      <c r="F229">
        <v>383.8</v>
      </c>
      <c r="G229">
        <v>351.6</v>
      </c>
      <c r="H229">
        <v>1197000</v>
      </c>
      <c r="I229">
        <v>2006500</v>
      </c>
      <c r="J229">
        <v>1523100</v>
      </c>
      <c r="K229">
        <v>2158200</v>
      </c>
      <c r="L229">
        <v>1110600</v>
      </c>
      <c r="M229">
        <v>770100</v>
      </c>
    </row>
    <row r="230" spans="1:13" x14ac:dyDescent="0.25">
      <c r="A230" s="1" t="s">
        <v>20</v>
      </c>
      <c r="B230">
        <v>333.5</v>
      </c>
      <c r="C230">
        <v>367.5</v>
      </c>
      <c r="D230">
        <v>356</v>
      </c>
      <c r="E230">
        <v>355.8</v>
      </c>
      <c r="F230">
        <v>380.7</v>
      </c>
      <c r="G230">
        <v>351.5</v>
      </c>
      <c r="H230">
        <v>1190100</v>
      </c>
      <c r="I230">
        <v>1991900</v>
      </c>
      <c r="J230">
        <v>1517900</v>
      </c>
      <c r="K230">
        <v>2142400</v>
      </c>
      <c r="L230">
        <v>1101800</v>
      </c>
      <c r="M230">
        <v>769800</v>
      </c>
    </row>
    <row r="231" spans="1:13" x14ac:dyDescent="0.25">
      <c r="A231" s="1" t="s">
        <v>40</v>
      </c>
      <c r="B231">
        <v>332.3</v>
      </c>
      <c r="C231">
        <v>367.3</v>
      </c>
      <c r="D231">
        <v>353.6</v>
      </c>
      <c r="E231">
        <v>355.6</v>
      </c>
      <c r="F231">
        <v>379.9</v>
      </c>
      <c r="G231">
        <v>350.9</v>
      </c>
      <c r="H231">
        <v>1185600</v>
      </c>
      <c r="I231">
        <v>1990900</v>
      </c>
      <c r="J231">
        <v>1507600</v>
      </c>
      <c r="K231">
        <v>2141600</v>
      </c>
      <c r="L231">
        <v>1099400</v>
      </c>
      <c r="M231">
        <v>768400</v>
      </c>
    </row>
    <row r="232" spans="1:13" x14ac:dyDescent="0.25">
      <c r="A232" s="1" t="s">
        <v>60</v>
      </c>
      <c r="B232">
        <v>332.5</v>
      </c>
      <c r="C232">
        <v>369.3</v>
      </c>
      <c r="D232">
        <v>358</v>
      </c>
      <c r="E232">
        <v>356.9</v>
      </c>
      <c r="F232">
        <v>381.1</v>
      </c>
      <c r="G232">
        <v>349.3</v>
      </c>
      <c r="H232">
        <v>1186300</v>
      </c>
      <c r="I232">
        <v>2001700</v>
      </c>
      <c r="J232">
        <v>1526500</v>
      </c>
      <c r="K232">
        <v>2149200</v>
      </c>
      <c r="L232">
        <v>1102800</v>
      </c>
      <c r="M232">
        <v>765000</v>
      </c>
    </row>
    <row r="233" spans="1:13" x14ac:dyDescent="0.25">
      <c r="A233" s="1" t="s">
        <v>80</v>
      </c>
      <c r="B233">
        <v>331.9</v>
      </c>
      <c r="C233">
        <v>369.2</v>
      </c>
      <c r="D233">
        <v>358.4</v>
      </c>
      <c r="E233">
        <v>356.8</v>
      </c>
      <c r="F233">
        <v>383.1</v>
      </c>
      <c r="G233">
        <v>349.6</v>
      </c>
      <c r="H233">
        <v>1184100</v>
      </c>
      <c r="I233">
        <v>2000800</v>
      </c>
      <c r="J233">
        <v>1528200</v>
      </c>
      <c r="K233">
        <v>2148800</v>
      </c>
      <c r="L233">
        <v>1108700</v>
      </c>
      <c r="M233">
        <v>765600</v>
      </c>
    </row>
    <row r="234" spans="1:13" x14ac:dyDescent="0.25">
      <c r="A234" s="1" t="s">
        <v>100</v>
      </c>
      <c r="B234">
        <v>332.5</v>
      </c>
      <c r="C234">
        <v>371.5</v>
      </c>
      <c r="D234">
        <v>358.9</v>
      </c>
      <c r="E234">
        <v>359.3</v>
      </c>
      <c r="F234">
        <v>386</v>
      </c>
      <c r="G234">
        <v>348.1</v>
      </c>
      <c r="H234">
        <v>1186400</v>
      </c>
      <c r="I234">
        <v>2013500</v>
      </c>
      <c r="J234">
        <v>1530200</v>
      </c>
      <c r="K234">
        <v>2163500</v>
      </c>
      <c r="L234">
        <v>1117000</v>
      </c>
      <c r="M234">
        <v>762300</v>
      </c>
    </row>
    <row r="235" spans="1:13" x14ac:dyDescent="0.25">
      <c r="A235" s="1" t="s">
        <v>120</v>
      </c>
      <c r="B235">
        <v>332.4</v>
      </c>
      <c r="C235">
        <v>371.9</v>
      </c>
      <c r="D235">
        <v>359.1</v>
      </c>
      <c r="E235">
        <v>359.3</v>
      </c>
      <c r="F235">
        <v>385.7</v>
      </c>
      <c r="G235">
        <v>348.2</v>
      </c>
      <c r="H235">
        <v>1186100</v>
      </c>
      <c r="I235">
        <v>2015500</v>
      </c>
      <c r="J235">
        <v>1531400</v>
      </c>
      <c r="K235">
        <v>2163900</v>
      </c>
      <c r="L235">
        <v>1116100</v>
      </c>
      <c r="M235">
        <v>762600</v>
      </c>
    </row>
    <row r="236" spans="1:13" x14ac:dyDescent="0.25">
      <c r="A236" s="1" t="s">
        <v>140</v>
      </c>
      <c r="B236">
        <v>332.3</v>
      </c>
      <c r="C236">
        <v>372.4</v>
      </c>
      <c r="D236">
        <v>358.3</v>
      </c>
      <c r="E236">
        <v>360.1</v>
      </c>
      <c r="F236">
        <v>384.7</v>
      </c>
      <c r="G236">
        <v>348.1</v>
      </c>
      <c r="H236">
        <v>1185600</v>
      </c>
      <c r="I236">
        <v>2018200</v>
      </c>
      <c r="J236">
        <v>1527800</v>
      </c>
      <c r="K236">
        <v>2168500</v>
      </c>
      <c r="L236">
        <v>1113200</v>
      </c>
      <c r="M236">
        <v>762400</v>
      </c>
    </row>
    <row r="237" spans="1:13" x14ac:dyDescent="0.25">
      <c r="A237" s="1" t="s">
        <v>160</v>
      </c>
      <c r="B237">
        <v>334</v>
      </c>
      <c r="C237">
        <v>374.5</v>
      </c>
      <c r="D237">
        <v>362.6</v>
      </c>
      <c r="E237">
        <v>361.4</v>
      </c>
      <c r="F237">
        <v>386.6</v>
      </c>
      <c r="G237">
        <v>350.2</v>
      </c>
      <c r="H237">
        <v>1191600</v>
      </c>
      <c r="I237">
        <v>2030000</v>
      </c>
      <c r="J237">
        <v>1546300</v>
      </c>
      <c r="K237">
        <v>2176500</v>
      </c>
      <c r="L237">
        <v>1118900</v>
      </c>
      <c r="M237">
        <v>767000</v>
      </c>
    </row>
    <row r="238" spans="1:13" x14ac:dyDescent="0.25">
      <c r="A238" s="1" t="s">
        <v>180</v>
      </c>
      <c r="B238">
        <v>332.2</v>
      </c>
      <c r="C238">
        <v>372.2</v>
      </c>
      <c r="D238">
        <v>365.8</v>
      </c>
      <c r="E238">
        <v>357.8</v>
      </c>
      <c r="F238">
        <v>384.7</v>
      </c>
      <c r="G238">
        <v>349.9</v>
      </c>
      <c r="H238">
        <v>1185300</v>
      </c>
      <c r="I238">
        <v>2017400</v>
      </c>
      <c r="J238">
        <v>1559900</v>
      </c>
      <c r="K238">
        <v>2154900</v>
      </c>
      <c r="L238">
        <v>1113300</v>
      </c>
      <c r="M238">
        <v>766300</v>
      </c>
    </row>
    <row r="239" spans="1:13" x14ac:dyDescent="0.25">
      <c r="A239" s="1" t="s">
        <v>200</v>
      </c>
      <c r="B239">
        <v>331.7</v>
      </c>
      <c r="C239">
        <v>371.8</v>
      </c>
      <c r="D239">
        <v>366.4</v>
      </c>
      <c r="E239">
        <v>356.9</v>
      </c>
      <c r="F239">
        <v>388.4</v>
      </c>
      <c r="G239">
        <v>349.9</v>
      </c>
      <c r="H239">
        <v>1183600</v>
      </c>
      <c r="I239">
        <v>2014900</v>
      </c>
      <c r="J239">
        <v>1562500</v>
      </c>
      <c r="K239">
        <v>2149200</v>
      </c>
      <c r="L239">
        <v>1124000</v>
      </c>
      <c r="M239">
        <v>766300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21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41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61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81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101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121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141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161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181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201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220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22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42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62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82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102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122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142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162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182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202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221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23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43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103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123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143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163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183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203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222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24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44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64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84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104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124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144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164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184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204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223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45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65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85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105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125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145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165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185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205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224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26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46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66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86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106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126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146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166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186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206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225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27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47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67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87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107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127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147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167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187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207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226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28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48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68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88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108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128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148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168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188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208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227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29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49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69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89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109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129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149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169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189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209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228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30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50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110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130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150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170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190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210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229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 t="s">
        <v>31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51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 t="s">
        <v>71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91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111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131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151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 t="s">
        <v>171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 t="s">
        <v>191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211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230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32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52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72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 t="s">
        <v>92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 t="s">
        <v>132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152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 t="s">
        <v>172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192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 t="s">
        <v>212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 t="s">
        <v>231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33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1" t="s">
        <v>53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1" t="s">
        <v>73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93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 t="s">
        <v>113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 t="s">
        <v>133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153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 t="s">
        <v>173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 t="s">
        <v>193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1" t="s">
        <v>213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232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34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 t="s">
        <v>54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 t="s">
        <v>74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 t="s">
        <v>94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 t="s">
        <v>114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1" t="s">
        <v>134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154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 t="s">
        <v>174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1" t="s">
        <v>194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 t="s">
        <v>214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 t="s">
        <v>233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 t="s">
        <v>35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1" t="s">
        <v>55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 t="s">
        <v>75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 t="s">
        <v>95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 t="s">
        <v>115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 t="s">
        <v>135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1" t="s">
        <v>155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1" t="s">
        <v>175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 t="s">
        <v>195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1" t="s">
        <v>215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 t="s">
        <v>234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1" t="s">
        <v>36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1" t="s">
        <v>56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1" t="s">
        <v>76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1" t="s">
        <v>96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1" t="s">
        <v>116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1" t="s">
        <v>136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1" t="s">
        <v>156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1" t="s">
        <v>176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1" t="s">
        <v>196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1" t="s">
        <v>216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 t="s">
        <v>235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1" t="s">
        <v>37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1" t="s">
        <v>57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1" t="s">
        <v>77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1" t="s">
        <v>97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1" t="s">
        <v>117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1" t="s">
        <v>137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1" t="s">
        <v>157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1" t="s">
        <v>177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1" t="s">
        <v>197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1" t="s">
        <v>217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1" t="s">
        <v>236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1" t="s">
        <v>18</v>
      </c>
      <c r="B206">
        <v>398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1118700</v>
      </c>
      <c r="I206">
        <v>1655800</v>
      </c>
      <c r="J206">
        <v>1492700</v>
      </c>
      <c r="K206">
        <v>1769100</v>
      </c>
      <c r="L206">
        <v>860800</v>
      </c>
      <c r="M206">
        <v>537700</v>
      </c>
    </row>
    <row r="207" spans="1:13" x14ac:dyDescent="0.25">
      <c r="A207" s="1" t="s">
        <v>38</v>
      </c>
      <c r="B207">
        <v>412.3</v>
      </c>
      <c r="C207">
        <v>482.8</v>
      </c>
      <c r="D207">
        <v>493.5</v>
      </c>
      <c r="E207">
        <v>453</v>
      </c>
      <c r="F207">
        <v>400.4</v>
      </c>
      <c r="G207">
        <v>457.6</v>
      </c>
      <c r="H207">
        <v>1158900</v>
      </c>
      <c r="I207">
        <v>1705200</v>
      </c>
      <c r="J207">
        <v>1519000</v>
      </c>
      <c r="K207">
        <v>1833100</v>
      </c>
      <c r="L207">
        <v>898400</v>
      </c>
      <c r="M207">
        <v>562800</v>
      </c>
    </row>
    <row r="208" spans="1:13" x14ac:dyDescent="0.25">
      <c r="A208" s="1" t="s">
        <v>58</v>
      </c>
      <c r="B208">
        <v>412.7</v>
      </c>
      <c r="C208">
        <v>483.6</v>
      </c>
      <c r="D208">
        <v>492.5</v>
      </c>
      <c r="E208">
        <v>456.4</v>
      </c>
      <c r="F208">
        <v>405.6</v>
      </c>
      <c r="G208">
        <v>462.6</v>
      </c>
      <c r="H208">
        <v>1160100</v>
      </c>
      <c r="I208">
        <v>1708000</v>
      </c>
      <c r="J208">
        <v>1516000</v>
      </c>
      <c r="K208">
        <v>1847000</v>
      </c>
      <c r="L208">
        <v>910100</v>
      </c>
      <c r="M208">
        <v>569000</v>
      </c>
    </row>
    <row r="209" spans="1:13" x14ac:dyDescent="0.25">
      <c r="A209" s="1" t="s">
        <v>78</v>
      </c>
      <c r="B209">
        <v>408.4</v>
      </c>
      <c r="C209">
        <v>476.2</v>
      </c>
      <c r="D209">
        <v>483</v>
      </c>
      <c r="E209">
        <v>449</v>
      </c>
      <c r="F209">
        <v>402.4</v>
      </c>
      <c r="G209">
        <v>462.1</v>
      </c>
      <c r="H209">
        <v>1148100</v>
      </c>
      <c r="I209">
        <v>1681800</v>
      </c>
      <c r="J209">
        <v>1486600</v>
      </c>
      <c r="K209">
        <v>1817000</v>
      </c>
      <c r="L209">
        <v>903000</v>
      </c>
      <c r="M209">
        <v>568400</v>
      </c>
    </row>
    <row r="210" spans="1:13" x14ac:dyDescent="0.25">
      <c r="A210" s="1" t="s">
        <v>98</v>
      </c>
      <c r="B210">
        <v>401</v>
      </c>
      <c r="C210">
        <v>466.5</v>
      </c>
      <c r="D210">
        <v>471.1</v>
      </c>
      <c r="E210">
        <v>441.3</v>
      </c>
      <c r="F210">
        <v>398</v>
      </c>
      <c r="G210">
        <v>457.2</v>
      </c>
      <c r="H210">
        <v>1127300</v>
      </c>
      <c r="I210">
        <v>1647800</v>
      </c>
      <c r="J210">
        <v>1450100</v>
      </c>
      <c r="K210">
        <v>1785900</v>
      </c>
      <c r="L210">
        <v>893200</v>
      </c>
      <c r="M210">
        <v>562400</v>
      </c>
    </row>
    <row r="211" spans="1:13" x14ac:dyDescent="0.25">
      <c r="A211" s="1" t="s">
        <v>118</v>
      </c>
      <c r="B211">
        <v>391.4</v>
      </c>
      <c r="C211">
        <v>454.7</v>
      </c>
      <c r="D211">
        <v>459.6</v>
      </c>
      <c r="E211">
        <v>429.7</v>
      </c>
      <c r="F211">
        <v>390</v>
      </c>
      <c r="G211">
        <v>449.9</v>
      </c>
      <c r="H211">
        <v>1100200</v>
      </c>
      <c r="I211">
        <v>1605900</v>
      </c>
      <c r="J211">
        <v>1414800</v>
      </c>
      <c r="K211">
        <v>1739000</v>
      </c>
      <c r="L211">
        <v>875200</v>
      </c>
      <c r="M211">
        <v>553400</v>
      </c>
    </row>
    <row r="212" spans="1:13" x14ac:dyDescent="0.25">
      <c r="A212" s="1" t="s">
        <v>138</v>
      </c>
      <c r="B212">
        <v>382.1</v>
      </c>
      <c r="C212">
        <v>442.2</v>
      </c>
      <c r="D212">
        <v>442.9</v>
      </c>
      <c r="E212">
        <v>422.6</v>
      </c>
      <c r="F212">
        <v>384.7</v>
      </c>
      <c r="G212">
        <v>441.7</v>
      </c>
      <c r="H212">
        <v>1074100</v>
      </c>
      <c r="I212">
        <v>1561900</v>
      </c>
      <c r="J212">
        <v>1363100</v>
      </c>
      <c r="K212">
        <v>1710200</v>
      </c>
      <c r="L212">
        <v>863300</v>
      </c>
      <c r="M212">
        <v>543300</v>
      </c>
    </row>
    <row r="213" spans="1:13" x14ac:dyDescent="0.25">
      <c r="A213" s="1" t="s">
        <v>158</v>
      </c>
      <c r="B213">
        <v>370.4</v>
      </c>
      <c r="C213">
        <v>426.8</v>
      </c>
      <c r="D213">
        <v>425.2</v>
      </c>
      <c r="E213">
        <v>406.7</v>
      </c>
      <c r="F213">
        <v>375.1</v>
      </c>
      <c r="G213">
        <v>437</v>
      </c>
      <c r="H213">
        <v>1041300</v>
      </c>
      <c r="I213">
        <v>1507400</v>
      </c>
      <c r="J213">
        <v>1308900</v>
      </c>
      <c r="K213">
        <v>1646000</v>
      </c>
      <c r="L213">
        <v>841700</v>
      </c>
      <c r="M213">
        <v>537500</v>
      </c>
    </row>
    <row r="214" spans="1:13" x14ac:dyDescent="0.25">
      <c r="A214" s="1" t="s">
        <v>178</v>
      </c>
      <c r="B214">
        <v>362.6</v>
      </c>
      <c r="C214">
        <v>416.1</v>
      </c>
      <c r="D214">
        <v>413</v>
      </c>
      <c r="E214">
        <v>397.7</v>
      </c>
      <c r="F214">
        <v>368.9</v>
      </c>
      <c r="G214">
        <v>433.1</v>
      </c>
      <c r="H214">
        <v>1019200</v>
      </c>
      <c r="I214">
        <v>1469800</v>
      </c>
      <c r="J214">
        <v>1271300</v>
      </c>
      <c r="K214">
        <v>1609300</v>
      </c>
      <c r="L214">
        <v>827800</v>
      </c>
      <c r="M214">
        <v>532700</v>
      </c>
    </row>
    <row r="215" spans="1:13" x14ac:dyDescent="0.25">
      <c r="A215" s="1" t="s">
        <v>198</v>
      </c>
      <c r="B215">
        <v>358.2</v>
      </c>
      <c r="C215">
        <v>410.5</v>
      </c>
      <c r="D215">
        <v>407.2</v>
      </c>
      <c r="E215">
        <v>392.3</v>
      </c>
      <c r="F215">
        <v>365.1</v>
      </c>
      <c r="G215">
        <v>432.8</v>
      </c>
      <c r="H215">
        <v>1007000</v>
      </c>
      <c r="I215">
        <v>1450000</v>
      </c>
      <c r="J215">
        <v>1253300</v>
      </c>
      <c r="K215">
        <v>1587500</v>
      </c>
      <c r="L215">
        <v>819300</v>
      </c>
      <c r="M215">
        <v>532400</v>
      </c>
    </row>
    <row r="216" spans="1:13" x14ac:dyDescent="0.25">
      <c r="A216" s="1" t="s">
        <v>218</v>
      </c>
      <c r="B216">
        <v>352.3</v>
      </c>
      <c r="C216">
        <v>403.1</v>
      </c>
      <c r="D216">
        <v>397.3</v>
      </c>
      <c r="E216">
        <v>386.7</v>
      </c>
      <c r="F216">
        <v>362.1</v>
      </c>
      <c r="G216">
        <v>425.9</v>
      </c>
      <c r="H216">
        <v>990400</v>
      </c>
      <c r="I216">
        <v>1423600</v>
      </c>
      <c r="J216">
        <v>1222800</v>
      </c>
      <c r="K216">
        <v>1564800</v>
      </c>
      <c r="L216">
        <v>812600</v>
      </c>
      <c r="M216">
        <v>523800</v>
      </c>
    </row>
    <row r="217" spans="1:13" x14ac:dyDescent="0.25">
      <c r="A217" s="1" t="s">
        <v>237</v>
      </c>
      <c r="B217">
        <v>346.3</v>
      </c>
      <c r="C217">
        <v>395.9</v>
      </c>
      <c r="D217">
        <v>385.4</v>
      </c>
      <c r="E217">
        <v>382.7</v>
      </c>
      <c r="F217">
        <v>357.9</v>
      </c>
      <c r="G217">
        <v>418.5</v>
      </c>
      <c r="H217">
        <v>973400</v>
      </c>
      <c r="I217">
        <v>1398400</v>
      </c>
      <c r="J217">
        <v>1186300</v>
      </c>
      <c r="K217">
        <v>1548800</v>
      </c>
      <c r="L217">
        <v>803200</v>
      </c>
      <c r="M217">
        <v>514700</v>
      </c>
    </row>
    <row r="218" spans="1:13" x14ac:dyDescent="0.25">
      <c r="A218" s="1" t="s">
        <v>19</v>
      </c>
      <c r="B218">
        <v>339</v>
      </c>
      <c r="C218">
        <v>387</v>
      </c>
      <c r="D218">
        <v>377</v>
      </c>
      <c r="E218">
        <v>373.8</v>
      </c>
      <c r="F218">
        <v>351.1</v>
      </c>
      <c r="G218">
        <v>415.9</v>
      </c>
      <c r="H218">
        <v>952800</v>
      </c>
      <c r="I218">
        <v>1366800</v>
      </c>
      <c r="J218">
        <v>1160500</v>
      </c>
      <c r="K218">
        <v>1512900</v>
      </c>
      <c r="L218">
        <v>787900</v>
      </c>
      <c r="M218">
        <v>511500</v>
      </c>
    </row>
    <row r="219" spans="1:13" x14ac:dyDescent="0.25">
      <c r="A219" s="1" t="s">
        <v>39</v>
      </c>
      <c r="B219">
        <v>335.9</v>
      </c>
      <c r="C219">
        <v>383.9</v>
      </c>
      <c r="D219">
        <v>376.1</v>
      </c>
      <c r="E219">
        <v>369.5</v>
      </c>
      <c r="F219">
        <v>348.2</v>
      </c>
      <c r="G219">
        <v>411.8</v>
      </c>
      <c r="H219">
        <v>944300</v>
      </c>
      <c r="I219">
        <v>1356000</v>
      </c>
      <c r="J219">
        <v>1157700</v>
      </c>
      <c r="K219">
        <v>1495500</v>
      </c>
      <c r="L219">
        <v>781400</v>
      </c>
      <c r="M219">
        <v>506500</v>
      </c>
    </row>
    <row r="220" spans="1:13" x14ac:dyDescent="0.25">
      <c r="A220" s="1" t="s">
        <v>59</v>
      </c>
      <c r="B220">
        <v>334.3</v>
      </c>
      <c r="C220">
        <v>383</v>
      </c>
      <c r="D220">
        <v>373.7</v>
      </c>
      <c r="E220">
        <v>370.7</v>
      </c>
      <c r="F220">
        <v>347.6</v>
      </c>
      <c r="G220">
        <v>412.4</v>
      </c>
      <c r="H220">
        <v>939700</v>
      </c>
      <c r="I220">
        <v>1352600</v>
      </c>
      <c r="J220">
        <v>1150200</v>
      </c>
      <c r="K220">
        <v>1500400</v>
      </c>
      <c r="L220">
        <v>780100</v>
      </c>
      <c r="M220">
        <v>507200</v>
      </c>
    </row>
    <row r="221" spans="1:13" x14ac:dyDescent="0.25">
      <c r="A221" s="1" t="s">
        <v>79</v>
      </c>
      <c r="B221">
        <v>344.4</v>
      </c>
      <c r="C221">
        <v>397.3</v>
      </c>
      <c r="D221">
        <v>390.1</v>
      </c>
      <c r="E221">
        <v>381.8</v>
      </c>
      <c r="F221">
        <v>353.7</v>
      </c>
      <c r="G221">
        <v>420</v>
      </c>
      <c r="H221">
        <v>968000</v>
      </c>
      <c r="I221">
        <v>1403100</v>
      </c>
      <c r="J221">
        <v>1200600</v>
      </c>
      <c r="K221">
        <v>1545100</v>
      </c>
      <c r="L221">
        <v>793800</v>
      </c>
      <c r="M221">
        <v>516600</v>
      </c>
    </row>
    <row r="222" spans="1:13" x14ac:dyDescent="0.25">
      <c r="A222" s="1" t="s">
        <v>99</v>
      </c>
      <c r="B222">
        <v>351.8</v>
      </c>
      <c r="C222">
        <v>407.4</v>
      </c>
      <c r="D222">
        <v>400.6</v>
      </c>
      <c r="E222">
        <v>391.1</v>
      </c>
      <c r="F222">
        <v>359.5</v>
      </c>
      <c r="G222">
        <v>428.7</v>
      </c>
      <c r="H222">
        <v>989000</v>
      </c>
      <c r="I222">
        <v>1439100</v>
      </c>
      <c r="J222">
        <v>1233000</v>
      </c>
      <c r="K222">
        <v>1582900</v>
      </c>
      <c r="L222">
        <v>806700</v>
      </c>
      <c r="M222">
        <v>527300</v>
      </c>
    </row>
    <row r="223" spans="1:13" x14ac:dyDescent="0.25">
      <c r="A223" s="1" t="s">
        <v>119</v>
      </c>
      <c r="B223">
        <v>360.8</v>
      </c>
      <c r="C223">
        <v>419</v>
      </c>
      <c r="D223">
        <v>413.7</v>
      </c>
      <c r="E223">
        <v>401.3</v>
      </c>
      <c r="F223">
        <v>369.1</v>
      </c>
      <c r="G223">
        <v>438.6</v>
      </c>
      <c r="H223">
        <v>1014200</v>
      </c>
      <c r="I223">
        <v>1479800</v>
      </c>
      <c r="J223">
        <v>1273500</v>
      </c>
      <c r="K223">
        <v>1624200</v>
      </c>
      <c r="L223">
        <v>828300</v>
      </c>
      <c r="M223">
        <v>539500</v>
      </c>
    </row>
    <row r="224" spans="1:13" x14ac:dyDescent="0.25">
      <c r="A224" s="1" t="s">
        <v>139</v>
      </c>
      <c r="B224">
        <v>365.4</v>
      </c>
      <c r="C224">
        <v>426.2</v>
      </c>
      <c r="D224">
        <v>421</v>
      </c>
      <c r="E224">
        <v>409.9</v>
      </c>
      <c r="F224">
        <v>373.3</v>
      </c>
      <c r="G224">
        <v>445.1</v>
      </c>
      <c r="H224">
        <v>1027000</v>
      </c>
      <c r="I224">
        <v>1505300</v>
      </c>
      <c r="J224">
        <v>1295800</v>
      </c>
      <c r="K224">
        <v>1658700</v>
      </c>
      <c r="L224">
        <v>837600</v>
      </c>
      <c r="M224">
        <v>547500</v>
      </c>
    </row>
    <row r="225" spans="1:13" x14ac:dyDescent="0.25">
      <c r="A225" s="1" t="s">
        <v>159</v>
      </c>
      <c r="B225">
        <v>367.4</v>
      </c>
      <c r="C225">
        <v>430.2</v>
      </c>
      <c r="D225">
        <v>424.4</v>
      </c>
      <c r="E225">
        <v>412.3</v>
      </c>
      <c r="F225">
        <v>376.5</v>
      </c>
      <c r="G225">
        <v>448</v>
      </c>
      <c r="H225">
        <v>1032800</v>
      </c>
      <c r="I225">
        <v>1519300</v>
      </c>
      <c r="J225">
        <v>1306200</v>
      </c>
      <c r="K225">
        <v>1668500</v>
      </c>
      <c r="L225">
        <v>844900</v>
      </c>
      <c r="M225">
        <v>551000</v>
      </c>
    </row>
    <row r="226" spans="1:13" x14ac:dyDescent="0.25">
      <c r="A226" s="1" t="s">
        <v>179</v>
      </c>
      <c r="B226">
        <v>368.4</v>
      </c>
      <c r="C226">
        <v>432.4</v>
      </c>
      <c r="D226">
        <v>426.4</v>
      </c>
      <c r="E226">
        <v>414.7</v>
      </c>
      <c r="F226">
        <v>380.6</v>
      </c>
      <c r="G226">
        <v>447.1</v>
      </c>
      <c r="H226">
        <v>1035500</v>
      </c>
      <c r="I226">
        <v>1527200</v>
      </c>
      <c r="J226">
        <v>1312400</v>
      </c>
      <c r="K226">
        <v>1678300</v>
      </c>
      <c r="L226">
        <v>854100</v>
      </c>
      <c r="M226">
        <v>549900</v>
      </c>
    </row>
    <row r="227" spans="1:13" x14ac:dyDescent="0.25">
      <c r="A227" s="1" t="s">
        <v>199</v>
      </c>
      <c r="B227">
        <v>365.6</v>
      </c>
      <c r="C227">
        <v>429.3</v>
      </c>
      <c r="D227">
        <v>423.1</v>
      </c>
      <c r="E227">
        <v>412</v>
      </c>
      <c r="F227">
        <v>381.2</v>
      </c>
      <c r="G227">
        <v>447.7</v>
      </c>
      <c r="H227">
        <v>1027800</v>
      </c>
      <c r="I227">
        <v>1516400</v>
      </c>
      <c r="J227">
        <v>1302400</v>
      </c>
      <c r="K227">
        <v>1667200</v>
      </c>
      <c r="L227">
        <v>855500</v>
      </c>
      <c r="M227">
        <v>550700</v>
      </c>
    </row>
    <row r="228" spans="1:13" x14ac:dyDescent="0.25">
      <c r="A228" s="1" t="s">
        <v>219</v>
      </c>
      <c r="B228">
        <v>363.5</v>
      </c>
      <c r="C228">
        <v>428.1</v>
      </c>
      <c r="D228">
        <v>420.4</v>
      </c>
      <c r="E228">
        <v>411.9</v>
      </c>
      <c r="F228">
        <v>379.8</v>
      </c>
      <c r="G228">
        <v>449.3</v>
      </c>
      <c r="H228">
        <v>1021900</v>
      </c>
      <c r="I228">
        <v>1511900</v>
      </c>
      <c r="J228">
        <v>1294000</v>
      </c>
      <c r="K228">
        <v>1667000</v>
      </c>
      <c r="L228">
        <v>852200</v>
      </c>
      <c r="M228">
        <v>552600</v>
      </c>
    </row>
    <row r="229" spans="1:13" x14ac:dyDescent="0.25">
      <c r="A229" s="1" t="s">
        <v>238</v>
      </c>
      <c r="B229">
        <v>360.3</v>
      </c>
      <c r="C229">
        <v>425.4</v>
      </c>
      <c r="D229">
        <v>419.1</v>
      </c>
      <c r="E229">
        <v>409.1</v>
      </c>
      <c r="F229">
        <v>377.2</v>
      </c>
      <c r="G229">
        <v>447.9</v>
      </c>
      <c r="H229">
        <v>1012700</v>
      </c>
      <c r="I229">
        <v>1502400</v>
      </c>
      <c r="J229">
        <v>1290000</v>
      </c>
      <c r="K229">
        <v>1655500</v>
      </c>
      <c r="L229">
        <v>846500</v>
      </c>
      <c r="M229">
        <v>550900</v>
      </c>
    </row>
    <row r="230" spans="1:13" x14ac:dyDescent="0.25">
      <c r="A230" s="1" t="s">
        <v>20</v>
      </c>
      <c r="B230">
        <v>359.1</v>
      </c>
      <c r="C230">
        <v>425.2</v>
      </c>
      <c r="D230">
        <v>420.2</v>
      </c>
      <c r="E230">
        <v>408.5</v>
      </c>
      <c r="F230">
        <v>376.9</v>
      </c>
      <c r="G230">
        <v>446.6</v>
      </c>
      <c r="H230">
        <v>1009300</v>
      </c>
      <c r="I230">
        <v>1501900</v>
      </c>
      <c r="J230">
        <v>1293400</v>
      </c>
      <c r="K230">
        <v>1653200</v>
      </c>
      <c r="L230">
        <v>845800</v>
      </c>
      <c r="M230">
        <v>549300</v>
      </c>
    </row>
    <row r="231" spans="1:13" x14ac:dyDescent="0.25">
      <c r="A231" s="1" t="s">
        <v>40</v>
      </c>
      <c r="B231">
        <v>356.9</v>
      </c>
      <c r="C231">
        <v>423.9</v>
      </c>
      <c r="D231">
        <v>419.3</v>
      </c>
      <c r="E231">
        <v>407</v>
      </c>
      <c r="F231">
        <v>375.8</v>
      </c>
      <c r="G231">
        <v>444.3</v>
      </c>
      <c r="H231">
        <v>1003200</v>
      </c>
      <c r="I231">
        <v>1497100</v>
      </c>
      <c r="J231">
        <v>1290500</v>
      </c>
      <c r="K231">
        <v>1647100</v>
      </c>
      <c r="L231">
        <v>843400</v>
      </c>
      <c r="M231">
        <v>546500</v>
      </c>
    </row>
    <row r="232" spans="1:13" x14ac:dyDescent="0.25">
      <c r="A232" s="1" t="s">
        <v>60</v>
      </c>
      <c r="B232">
        <v>354</v>
      </c>
      <c r="C232">
        <v>423</v>
      </c>
      <c r="D232">
        <v>419.1</v>
      </c>
      <c r="E232">
        <v>406.8</v>
      </c>
      <c r="F232">
        <v>375</v>
      </c>
      <c r="G232">
        <v>444.1</v>
      </c>
      <c r="H232">
        <v>995200</v>
      </c>
      <c r="I232">
        <v>1494000</v>
      </c>
      <c r="J232">
        <v>1290000</v>
      </c>
      <c r="K232">
        <v>1646500</v>
      </c>
      <c r="L232">
        <v>841400</v>
      </c>
      <c r="M232">
        <v>546200</v>
      </c>
    </row>
    <row r="233" spans="1:13" x14ac:dyDescent="0.25">
      <c r="A233" s="1" t="s">
        <v>80</v>
      </c>
      <c r="B233">
        <v>351.1</v>
      </c>
      <c r="C233">
        <v>420.9</v>
      </c>
      <c r="D233">
        <v>418.5</v>
      </c>
      <c r="E233">
        <v>402.8</v>
      </c>
      <c r="F233">
        <v>373.2</v>
      </c>
      <c r="G233">
        <v>441.8</v>
      </c>
      <c r="H233">
        <v>987000</v>
      </c>
      <c r="I233">
        <v>1486700</v>
      </c>
      <c r="J233">
        <v>1288000</v>
      </c>
      <c r="K233">
        <v>1630300</v>
      </c>
      <c r="L233">
        <v>837500</v>
      </c>
      <c r="M233">
        <v>543400</v>
      </c>
    </row>
    <row r="234" spans="1:13" x14ac:dyDescent="0.25">
      <c r="A234" s="1" t="s">
        <v>100</v>
      </c>
      <c r="B234">
        <v>349.8</v>
      </c>
      <c r="C234">
        <v>420.5</v>
      </c>
      <c r="D234">
        <v>419.3</v>
      </c>
      <c r="E234">
        <v>401.8</v>
      </c>
      <c r="F234">
        <v>372.7</v>
      </c>
      <c r="G234">
        <v>441.2</v>
      </c>
      <c r="H234">
        <v>983200</v>
      </c>
      <c r="I234">
        <v>1485100</v>
      </c>
      <c r="J234">
        <v>1290500</v>
      </c>
      <c r="K234">
        <v>1625900</v>
      </c>
      <c r="L234">
        <v>836400</v>
      </c>
      <c r="M234">
        <v>542700</v>
      </c>
    </row>
    <row r="235" spans="1:13" x14ac:dyDescent="0.25">
      <c r="A235" s="1" t="s">
        <v>120</v>
      </c>
      <c r="B235">
        <v>349</v>
      </c>
      <c r="C235">
        <v>420.8</v>
      </c>
      <c r="D235">
        <v>417.6</v>
      </c>
      <c r="E235">
        <v>403.2</v>
      </c>
      <c r="F235">
        <v>372</v>
      </c>
      <c r="G235">
        <v>440.1</v>
      </c>
      <c r="H235">
        <v>980900</v>
      </c>
      <c r="I235">
        <v>1486400</v>
      </c>
      <c r="J235">
        <v>1285300</v>
      </c>
      <c r="K235">
        <v>1631600</v>
      </c>
      <c r="L235">
        <v>834800</v>
      </c>
      <c r="M235">
        <v>541300</v>
      </c>
    </row>
    <row r="236" spans="1:13" x14ac:dyDescent="0.25">
      <c r="A236" s="1" t="s">
        <v>140</v>
      </c>
      <c r="B236">
        <v>349.7</v>
      </c>
      <c r="C236">
        <v>422.4</v>
      </c>
      <c r="D236">
        <v>421</v>
      </c>
      <c r="E236">
        <v>404.2</v>
      </c>
      <c r="F236">
        <v>372.5</v>
      </c>
      <c r="G236">
        <v>443.3</v>
      </c>
      <c r="H236">
        <v>982900</v>
      </c>
      <c r="I236">
        <v>1491900</v>
      </c>
      <c r="J236">
        <v>1295900</v>
      </c>
      <c r="K236">
        <v>1635900</v>
      </c>
      <c r="L236">
        <v>836000</v>
      </c>
      <c r="M236">
        <v>545200</v>
      </c>
    </row>
    <row r="237" spans="1:13" x14ac:dyDescent="0.25">
      <c r="A237" s="1" t="s">
        <v>160</v>
      </c>
      <c r="B237">
        <v>351.5</v>
      </c>
      <c r="C237">
        <v>425.8</v>
      </c>
      <c r="D237">
        <v>424.6</v>
      </c>
      <c r="E237">
        <v>406.4</v>
      </c>
      <c r="F237">
        <v>375.3</v>
      </c>
      <c r="G237">
        <v>444.1</v>
      </c>
      <c r="H237">
        <v>988000</v>
      </c>
      <c r="I237">
        <v>1503900</v>
      </c>
      <c r="J237">
        <v>1306900</v>
      </c>
      <c r="K237">
        <v>1644700</v>
      </c>
      <c r="L237">
        <v>842200</v>
      </c>
      <c r="M237">
        <v>546200</v>
      </c>
    </row>
    <row r="238" spans="1:13" x14ac:dyDescent="0.25">
      <c r="A238" s="1" t="s">
        <v>180</v>
      </c>
      <c r="B238">
        <v>350.6</v>
      </c>
      <c r="C238">
        <v>424.6</v>
      </c>
      <c r="D238">
        <v>425.1</v>
      </c>
      <c r="E238">
        <v>404.4</v>
      </c>
      <c r="F238">
        <v>373.4</v>
      </c>
      <c r="G238">
        <v>448.2</v>
      </c>
      <c r="H238">
        <v>985400</v>
      </c>
      <c r="I238">
        <v>1499800</v>
      </c>
      <c r="J238">
        <v>1308600</v>
      </c>
      <c r="K238">
        <v>1636600</v>
      </c>
      <c r="L238">
        <v>838000</v>
      </c>
      <c r="M238">
        <v>551300</v>
      </c>
    </row>
    <row r="239" spans="1:13" x14ac:dyDescent="0.25">
      <c r="A239" s="1" t="s">
        <v>200</v>
      </c>
      <c r="B239">
        <v>350.8</v>
      </c>
      <c r="C239">
        <v>425.1</v>
      </c>
      <c r="D239">
        <v>423.5</v>
      </c>
      <c r="E239">
        <v>406</v>
      </c>
      <c r="F239">
        <v>374.6</v>
      </c>
      <c r="G239">
        <v>448</v>
      </c>
      <c r="H239">
        <v>986200</v>
      </c>
      <c r="I239">
        <v>1501400</v>
      </c>
      <c r="J239">
        <v>1303400</v>
      </c>
      <c r="K239">
        <v>1642900</v>
      </c>
      <c r="L239">
        <v>840600</v>
      </c>
      <c r="M239">
        <v>551000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21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41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61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81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101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121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141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161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181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201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220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22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42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62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82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102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122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142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162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182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202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221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23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43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103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123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143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163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183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203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222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24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44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64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84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104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124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144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164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184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204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223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45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65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85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105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125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145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165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185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205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224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26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46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66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86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106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126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146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166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186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206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225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27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47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67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87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107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127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147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167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187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207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226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28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48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68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88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108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128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148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168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188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208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227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29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49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69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1" t="s">
        <v>89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109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129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149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169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189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209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228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30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50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110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130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150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170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 t="s">
        <v>190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 t="s">
        <v>210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229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31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51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71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91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111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131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151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1" t="s">
        <v>171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191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211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230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32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 t="s">
        <v>52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72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 t="s">
        <v>92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112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1" t="s">
        <v>132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1" t="s">
        <v>152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172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 t="s">
        <v>192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212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231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33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1" t="s">
        <v>53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73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 t="s">
        <v>93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 t="s">
        <v>113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133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 t="s">
        <v>153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173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 t="s">
        <v>193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213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 t="s">
        <v>232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1" t="s">
        <v>34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1" t="s">
        <v>54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 t="s">
        <v>74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1" t="s">
        <v>94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114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134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1" t="s">
        <v>154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1" t="s">
        <v>174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1" t="s">
        <v>194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1" t="s">
        <v>214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1" t="s">
        <v>233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1" t="s">
        <v>35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1" t="s">
        <v>55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1" t="s">
        <v>75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1" t="s">
        <v>95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1" t="s">
        <v>115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1" t="s">
        <v>135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1" t="s">
        <v>155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1" t="s">
        <v>175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1" t="s">
        <v>195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1" t="s">
        <v>215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1" t="s">
        <v>234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1" t="s">
        <v>16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1" t="s">
        <v>36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1" t="s">
        <v>56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1" t="s">
        <v>76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1" t="s">
        <v>96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1" t="s">
        <v>116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1" t="s">
        <v>136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1" t="s">
        <v>156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1" t="s">
        <v>176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1" t="s">
        <v>196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1" t="s">
        <v>216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1" t="s">
        <v>235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1" t="s">
        <v>17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1" t="s">
        <v>37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1" t="s">
        <v>57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1" t="s">
        <v>77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1" t="s">
        <v>97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1" t="s">
        <v>117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1" t="s">
        <v>137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1" t="s">
        <v>157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1" t="s">
        <v>177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1" t="s">
        <v>197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1" t="s">
        <v>217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1" t="s">
        <v>236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1" t="s">
        <v>18</v>
      </c>
      <c r="B206">
        <v>423.9</v>
      </c>
      <c r="C206">
        <v>442.7</v>
      </c>
      <c r="D206">
        <v>476.8</v>
      </c>
      <c r="E206">
        <v>395.3</v>
      </c>
      <c r="F206">
        <v>427.8</v>
      </c>
      <c r="G206">
        <v>413.6</v>
      </c>
      <c r="H206">
        <v>875000</v>
      </c>
      <c r="I206">
        <v>1084200</v>
      </c>
      <c r="J206">
        <v>1039900</v>
      </c>
      <c r="K206">
        <v>1159700</v>
      </c>
      <c r="L206">
        <v>677200</v>
      </c>
      <c r="M206">
        <v>397100</v>
      </c>
    </row>
    <row r="207" spans="1:13" x14ac:dyDescent="0.25">
      <c r="A207" s="1" t="s">
        <v>38</v>
      </c>
      <c r="B207">
        <v>435.1</v>
      </c>
      <c r="C207">
        <v>450.8</v>
      </c>
      <c r="D207">
        <v>484.6</v>
      </c>
      <c r="E207">
        <v>403.6</v>
      </c>
      <c r="F207">
        <v>452.7</v>
      </c>
      <c r="G207">
        <v>440.5</v>
      </c>
      <c r="H207">
        <v>898000</v>
      </c>
      <c r="I207">
        <v>1104000</v>
      </c>
      <c r="J207">
        <v>1057000</v>
      </c>
      <c r="K207">
        <v>1184100</v>
      </c>
      <c r="L207">
        <v>716600</v>
      </c>
      <c r="M207">
        <v>422900</v>
      </c>
    </row>
    <row r="208" spans="1:13" x14ac:dyDescent="0.25">
      <c r="A208" s="1" t="s">
        <v>58</v>
      </c>
      <c r="B208">
        <v>413.5</v>
      </c>
      <c r="C208">
        <v>420.9</v>
      </c>
      <c r="D208">
        <v>429.3</v>
      </c>
      <c r="E208">
        <v>402.3</v>
      </c>
      <c r="F208">
        <v>445.3</v>
      </c>
      <c r="G208">
        <v>453</v>
      </c>
      <c r="H208">
        <v>853500</v>
      </c>
      <c r="I208">
        <v>1030800</v>
      </c>
      <c r="J208">
        <v>936200</v>
      </c>
      <c r="K208">
        <v>1180400</v>
      </c>
      <c r="L208">
        <v>704900</v>
      </c>
      <c r="M208">
        <v>434900</v>
      </c>
    </row>
    <row r="209" spans="1:13" x14ac:dyDescent="0.25">
      <c r="A209" s="1" t="s">
        <v>78</v>
      </c>
      <c r="B209">
        <v>406.1</v>
      </c>
      <c r="C209">
        <v>411.9</v>
      </c>
      <c r="D209">
        <v>422.1</v>
      </c>
      <c r="E209">
        <v>389.5</v>
      </c>
      <c r="F209">
        <v>437.8</v>
      </c>
      <c r="G209">
        <v>460.6</v>
      </c>
      <c r="H209">
        <v>838200</v>
      </c>
      <c r="I209">
        <v>1008800</v>
      </c>
      <c r="J209">
        <v>920500</v>
      </c>
      <c r="K209">
        <v>1142800</v>
      </c>
      <c r="L209">
        <v>693000</v>
      </c>
      <c r="M209">
        <v>442200</v>
      </c>
    </row>
    <row r="210" spans="1:13" x14ac:dyDescent="0.25">
      <c r="A210" s="1" t="s">
        <v>98</v>
      </c>
      <c r="B210">
        <v>396.8</v>
      </c>
      <c r="C210">
        <v>402.2</v>
      </c>
      <c r="D210">
        <v>416.3</v>
      </c>
      <c r="E210">
        <v>375.4</v>
      </c>
      <c r="F210">
        <v>426.5</v>
      </c>
      <c r="G210">
        <v>458.9</v>
      </c>
      <c r="H210">
        <v>819000</v>
      </c>
      <c r="I210">
        <v>985100</v>
      </c>
      <c r="J210">
        <v>907900</v>
      </c>
      <c r="K210">
        <v>1101300</v>
      </c>
      <c r="L210">
        <v>675100</v>
      </c>
      <c r="M210">
        <v>440500</v>
      </c>
    </row>
    <row r="211" spans="1:13" x14ac:dyDescent="0.25">
      <c r="A211" s="1" t="s">
        <v>118</v>
      </c>
      <c r="B211">
        <v>385.1</v>
      </c>
      <c r="C211">
        <v>388.9</v>
      </c>
      <c r="D211">
        <v>400.1</v>
      </c>
      <c r="E211">
        <v>365.1</v>
      </c>
      <c r="F211">
        <v>416</v>
      </c>
      <c r="G211">
        <v>456</v>
      </c>
      <c r="H211">
        <v>794800</v>
      </c>
      <c r="I211">
        <v>952500</v>
      </c>
      <c r="J211">
        <v>872700</v>
      </c>
      <c r="K211">
        <v>1071300</v>
      </c>
      <c r="L211">
        <v>658600</v>
      </c>
      <c r="M211">
        <v>437800</v>
      </c>
    </row>
    <row r="212" spans="1:13" x14ac:dyDescent="0.25">
      <c r="A212" s="1" t="s">
        <v>138</v>
      </c>
      <c r="B212">
        <v>387.1</v>
      </c>
      <c r="C212">
        <v>391.6</v>
      </c>
      <c r="D212">
        <v>410.5</v>
      </c>
      <c r="E212">
        <v>358.4</v>
      </c>
      <c r="F212">
        <v>412.2</v>
      </c>
      <c r="G212">
        <v>459.5</v>
      </c>
      <c r="H212">
        <v>798900</v>
      </c>
      <c r="I212">
        <v>959000</v>
      </c>
      <c r="J212">
        <v>895200</v>
      </c>
      <c r="K212">
        <v>1051500</v>
      </c>
      <c r="L212">
        <v>652500</v>
      </c>
      <c r="M212">
        <v>441100</v>
      </c>
    </row>
    <row r="213" spans="1:13" x14ac:dyDescent="0.25">
      <c r="A213" s="1" t="s">
        <v>158</v>
      </c>
      <c r="B213">
        <v>367.2</v>
      </c>
      <c r="C213">
        <v>372</v>
      </c>
      <c r="D213">
        <v>379.6</v>
      </c>
      <c r="E213">
        <v>350.1</v>
      </c>
      <c r="F213">
        <v>396.7</v>
      </c>
      <c r="G213">
        <v>431.4</v>
      </c>
      <c r="H213">
        <v>757900</v>
      </c>
      <c r="I213">
        <v>911100</v>
      </c>
      <c r="J213">
        <v>827800</v>
      </c>
      <c r="K213">
        <v>1027100</v>
      </c>
      <c r="L213">
        <v>628000</v>
      </c>
      <c r="M213">
        <v>414100</v>
      </c>
    </row>
    <row r="214" spans="1:13" x14ac:dyDescent="0.25">
      <c r="A214" s="1" t="s">
        <v>178</v>
      </c>
      <c r="B214">
        <v>354.4</v>
      </c>
      <c r="C214">
        <v>355.4</v>
      </c>
      <c r="D214">
        <v>359.2</v>
      </c>
      <c r="E214">
        <v>340.9</v>
      </c>
      <c r="F214">
        <v>395.9</v>
      </c>
      <c r="G214">
        <v>417.8</v>
      </c>
      <c r="H214">
        <v>731500</v>
      </c>
      <c r="I214">
        <v>870300</v>
      </c>
      <c r="J214">
        <v>783500</v>
      </c>
      <c r="K214">
        <v>1000200</v>
      </c>
      <c r="L214">
        <v>626700</v>
      </c>
      <c r="M214">
        <v>401100</v>
      </c>
    </row>
    <row r="215" spans="1:13" x14ac:dyDescent="0.25">
      <c r="A215" s="1" t="s">
        <v>198</v>
      </c>
      <c r="B215">
        <v>351</v>
      </c>
      <c r="C215">
        <v>355.2</v>
      </c>
      <c r="D215">
        <v>359.4</v>
      </c>
      <c r="E215">
        <v>339.3</v>
      </c>
      <c r="F215">
        <v>384.5</v>
      </c>
      <c r="G215">
        <v>408.9</v>
      </c>
      <c r="H215">
        <v>724500</v>
      </c>
      <c r="I215">
        <v>870000</v>
      </c>
      <c r="J215">
        <v>783800</v>
      </c>
      <c r="K215">
        <v>995600</v>
      </c>
      <c r="L215">
        <v>608700</v>
      </c>
      <c r="M215">
        <v>392500</v>
      </c>
    </row>
    <row r="216" spans="1:13" x14ac:dyDescent="0.25">
      <c r="A216" s="1" t="s">
        <v>218</v>
      </c>
      <c r="B216">
        <v>348.4</v>
      </c>
      <c r="C216">
        <v>355</v>
      </c>
      <c r="D216">
        <v>363.1</v>
      </c>
      <c r="E216">
        <v>331.2</v>
      </c>
      <c r="F216">
        <v>374.9</v>
      </c>
      <c r="G216">
        <v>405.1</v>
      </c>
      <c r="H216">
        <v>719100</v>
      </c>
      <c r="I216">
        <v>869500</v>
      </c>
      <c r="J216">
        <v>792000</v>
      </c>
      <c r="K216">
        <v>971600</v>
      </c>
      <c r="L216">
        <v>593500</v>
      </c>
      <c r="M216">
        <v>388900</v>
      </c>
    </row>
    <row r="217" spans="1:13" x14ac:dyDescent="0.25">
      <c r="A217" s="1" t="s">
        <v>237</v>
      </c>
      <c r="B217">
        <v>340.6</v>
      </c>
      <c r="C217">
        <v>346.1</v>
      </c>
      <c r="D217">
        <v>344.1</v>
      </c>
      <c r="E217">
        <v>333.3</v>
      </c>
      <c r="F217">
        <v>369.7</v>
      </c>
      <c r="G217">
        <v>393.9</v>
      </c>
      <c r="H217">
        <v>702900</v>
      </c>
      <c r="I217">
        <v>847700</v>
      </c>
      <c r="J217">
        <v>750500</v>
      </c>
      <c r="K217">
        <v>977800</v>
      </c>
      <c r="L217">
        <v>585200</v>
      </c>
      <c r="M217">
        <v>378100</v>
      </c>
    </row>
    <row r="218" spans="1:13" x14ac:dyDescent="0.25">
      <c r="A218" s="1" t="s">
        <v>19</v>
      </c>
      <c r="B218">
        <v>338.7</v>
      </c>
      <c r="C218">
        <v>345.2</v>
      </c>
      <c r="D218">
        <v>353.7</v>
      </c>
      <c r="E218">
        <v>328.9</v>
      </c>
      <c r="F218">
        <v>364.5</v>
      </c>
      <c r="G218">
        <v>393.2</v>
      </c>
      <c r="H218">
        <v>699100</v>
      </c>
      <c r="I218">
        <v>845400</v>
      </c>
      <c r="J218">
        <v>771500</v>
      </c>
      <c r="K218">
        <v>965000</v>
      </c>
      <c r="L218">
        <v>577000</v>
      </c>
      <c r="M218">
        <v>377500</v>
      </c>
    </row>
    <row r="219" spans="1:13" x14ac:dyDescent="0.25">
      <c r="A219" s="1" t="s">
        <v>39</v>
      </c>
      <c r="B219">
        <v>332.1</v>
      </c>
      <c r="C219">
        <v>337.5</v>
      </c>
      <c r="D219">
        <v>344.4</v>
      </c>
      <c r="E219">
        <v>323.2</v>
      </c>
      <c r="F219">
        <v>362.8</v>
      </c>
      <c r="G219">
        <v>390.7</v>
      </c>
      <c r="H219">
        <v>685400</v>
      </c>
      <c r="I219">
        <v>826600</v>
      </c>
      <c r="J219">
        <v>751200</v>
      </c>
      <c r="K219">
        <v>948400</v>
      </c>
      <c r="L219">
        <v>574300</v>
      </c>
      <c r="M219">
        <v>375100</v>
      </c>
    </row>
    <row r="220" spans="1:13" x14ac:dyDescent="0.25">
      <c r="A220" s="1" t="s">
        <v>59</v>
      </c>
      <c r="B220">
        <v>331.3</v>
      </c>
      <c r="C220">
        <v>336.8</v>
      </c>
      <c r="D220">
        <v>346.9</v>
      </c>
      <c r="E220">
        <v>319.3</v>
      </c>
      <c r="F220">
        <v>361.3</v>
      </c>
      <c r="G220">
        <v>392.8</v>
      </c>
      <c r="H220">
        <v>683900</v>
      </c>
      <c r="I220">
        <v>824800</v>
      </c>
      <c r="J220">
        <v>756500</v>
      </c>
      <c r="K220">
        <v>936700</v>
      </c>
      <c r="L220">
        <v>571900</v>
      </c>
      <c r="M220">
        <v>377100</v>
      </c>
    </row>
    <row r="221" spans="1:13" x14ac:dyDescent="0.25">
      <c r="A221" s="1" t="s">
        <v>79</v>
      </c>
      <c r="B221">
        <v>337.6</v>
      </c>
      <c r="C221">
        <v>341.9</v>
      </c>
      <c r="D221">
        <v>355.2</v>
      </c>
      <c r="E221">
        <v>319.39999999999998</v>
      </c>
      <c r="F221">
        <v>369</v>
      </c>
      <c r="G221">
        <v>406.3</v>
      </c>
      <c r="H221">
        <v>696900</v>
      </c>
      <c r="I221">
        <v>837200</v>
      </c>
      <c r="J221">
        <v>774600</v>
      </c>
      <c r="K221">
        <v>937200</v>
      </c>
      <c r="L221">
        <v>584100</v>
      </c>
      <c r="M221">
        <v>390000</v>
      </c>
    </row>
    <row r="222" spans="1:13" x14ac:dyDescent="0.25">
      <c r="A222" s="1" t="s">
        <v>99</v>
      </c>
      <c r="B222">
        <v>343.4</v>
      </c>
      <c r="C222">
        <v>349.2</v>
      </c>
      <c r="D222">
        <v>364.5</v>
      </c>
      <c r="E222">
        <v>323.8</v>
      </c>
      <c r="F222">
        <v>371</v>
      </c>
      <c r="G222">
        <v>413.1</v>
      </c>
      <c r="H222">
        <v>708800</v>
      </c>
      <c r="I222">
        <v>855300</v>
      </c>
      <c r="J222">
        <v>795000</v>
      </c>
      <c r="K222">
        <v>950000</v>
      </c>
      <c r="L222">
        <v>587300</v>
      </c>
      <c r="M222">
        <v>396600</v>
      </c>
    </row>
    <row r="223" spans="1:13" x14ac:dyDescent="0.25">
      <c r="A223" s="1" t="s">
        <v>119</v>
      </c>
      <c r="B223">
        <v>353.1</v>
      </c>
      <c r="C223">
        <v>361.8</v>
      </c>
      <c r="D223">
        <v>379.2</v>
      </c>
      <c r="E223">
        <v>333.7</v>
      </c>
      <c r="F223">
        <v>377</v>
      </c>
      <c r="G223">
        <v>414.4</v>
      </c>
      <c r="H223">
        <v>728800</v>
      </c>
      <c r="I223">
        <v>886000</v>
      </c>
      <c r="J223">
        <v>827000</v>
      </c>
      <c r="K223">
        <v>979000</v>
      </c>
      <c r="L223">
        <v>596800</v>
      </c>
      <c r="M223">
        <v>397800</v>
      </c>
    </row>
    <row r="224" spans="1:13" x14ac:dyDescent="0.25">
      <c r="A224" s="1" t="s">
        <v>139</v>
      </c>
      <c r="B224">
        <v>360.9</v>
      </c>
      <c r="C224">
        <v>370.3</v>
      </c>
      <c r="D224">
        <v>384.9</v>
      </c>
      <c r="E224">
        <v>344.4</v>
      </c>
      <c r="F224">
        <v>383.6</v>
      </c>
      <c r="G224">
        <v>416.5</v>
      </c>
      <c r="H224">
        <v>744900</v>
      </c>
      <c r="I224">
        <v>906900</v>
      </c>
      <c r="J224">
        <v>839400</v>
      </c>
      <c r="K224">
        <v>1010400</v>
      </c>
      <c r="L224">
        <v>607300</v>
      </c>
      <c r="M224">
        <v>399800</v>
      </c>
    </row>
    <row r="225" spans="1:13" x14ac:dyDescent="0.25">
      <c r="A225" s="1" t="s">
        <v>159</v>
      </c>
      <c r="B225">
        <v>358.8</v>
      </c>
      <c r="C225">
        <v>367.6</v>
      </c>
      <c r="D225">
        <v>371.3</v>
      </c>
      <c r="E225">
        <v>348.4</v>
      </c>
      <c r="F225">
        <v>384.8</v>
      </c>
      <c r="G225">
        <v>422</v>
      </c>
      <c r="H225">
        <v>740500</v>
      </c>
      <c r="I225">
        <v>900200</v>
      </c>
      <c r="J225">
        <v>809700</v>
      </c>
      <c r="K225">
        <v>1022100</v>
      </c>
      <c r="L225">
        <v>609100</v>
      </c>
      <c r="M225">
        <v>405100</v>
      </c>
    </row>
    <row r="226" spans="1:13" x14ac:dyDescent="0.25">
      <c r="A226" s="1" t="s">
        <v>179</v>
      </c>
      <c r="B226">
        <v>363.2</v>
      </c>
      <c r="C226">
        <v>372.4</v>
      </c>
      <c r="D226">
        <v>398.1</v>
      </c>
      <c r="E226">
        <v>334.9</v>
      </c>
      <c r="F226">
        <v>390.4</v>
      </c>
      <c r="G226">
        <v>420.3</v>
      </c>
      <c r="H226">
        <v>749600</v>
      </c>
      <c r="I226">
        <v>911900</v>
      </c>
      <c r="J226">
        <v>868200</v>
      </c>
      <c r="K226">
        <v>982700</v>
      </c>
      <c r="L226">
        <v>618000</v>
      </c>
      <c r="M226">
        <v>403500</v>
      </c>
    </row>
    <row r="227" spans="1:13" x14ac:dyDescent="0.25">
      <c r="A227" s="1" t="s">
        <v>199</v>
      </c>
      <c r="B227">
        <v>359.4</v>
      </c>
      <c r="C227">
        <v>367.3</v>
      </c>
      <c r="D227">
        <v>377.5</v>
      </c>
      <c r="E227">
        <v>343.9</v>
      </c>
      <c r="F227">
        <v>393.1</v>
      </c>
      <c r="G227">
        <v>430.5</v>
      </c>
      <c r="H227">
        <v>741800</v>
      </c>
      <c r="I227">
        <v>899400</v>
      </c>
      <c r="J227">
        <v>823300</v>
      </c>
      <c r="K227">
        <v>1009000</v>
      </c>
      <c r="L227">
        <v>622200</v>
      </c>
      <c r="M227">
        <v>413300</v>
      </c>
    </row>
    <row r="228" spans="1:13" x14ac:dyDescent="0.25">
      <c r="A228" s="1" t="s">
        <v>219</v>
      </c>
      <c r="B228">
        <v>350.2</v>
      </c>
      <c r="C228">
        <v>356.9</v>
      </c>
      <c r="D228">
        <v>353.2</v>
      </c>
      <c r="E228">
        <v>345.9</v>
      </c>
      <c r="F228">
        <v>392.1</v>
      </c>
      <c r="G228">
        <v>418.3</v>
      </c>
      <c r="H228">
        <v>722800</v>
      </c>
      <c r="I228">
        <v>874100</v>
      </c>
      <c r="J228">
        <v>770300</v>
      </c>
      <c r="K228">
        <v>1014900</v>
      </c>
      <c r="L228">
        <v>620700</v>
      </c>
      <c r="M228">
        <v>401600</v>
      </c>
    </row>
    <row r="229" spans="1:13" x14ac:dyDescent="0.25">
      <c r="A229" s="1" t="s">
        <v>238</v>
      </c>
      <c r="B229">
        <v>360.8</v>
      </c>
      <c r="C229">
        <v>370</v>
      </c>
      <c r="D229">
        <v>387</v>
      </c>
      <c r="E229">
        <v>337.6</v>
      </c>
      <c r="F229">
        <v>390.6</v>
      </c>
      <c r="G229">
        <v>433.1</v>
      </c>
      <c r="H229">
        <v>744700</v>
      </c>
      <c r="I229">
        <v>906200</v>
      </c>
      <c r="J229">
        <v>844100</v>
      </c>
      <c r="K229">
        <v>990600</v>
      </c>
      <c r="L229">
        <v>618300</v>
      </c>
      <c r="M229">
        <v>415800</v>
      </c>
    </row>
    <row r="230" spans="1:13" x14ac:dyDescent="0.25">
      <c r="A230" s="1" t="s">
        <v>20</v>
      </c>
      <c r="B230">
        <v>353</v>
      </c>
      <c r="C230">
        <v>359</v>
      </c>
      <c r="D230">
        <v>374.9</v>
      </c>
      <c r="E230">
        <v>335.1</v>
      </c>
      <c r="F230">
        <v>389</v>
      </c>
      <c r="G230">
        <v>435.6</v>
      </c>
      <c r="H230">
        <v>728600</v>
      </c>
      <c r="I230">
        <v>879200</v>
      </c>
      <c r="J230">
        <v>817600</v>
      </c>
      <c r="K230">
        <v>983100</v>
      </c>
      <c r="L230">
        <v>615800</v>
      </c>
      <c r="M230">
        <v>418200</v>
      </c>
    </row>
    <row r="231" spans="1:13" x14ac:dyDescent="0.25">
      <c r="A231" s="1" t="s">
        <v>40</v>
      </c>
      <c r="B231">
        <v>355.9</v>
      </c>
      <c r="C231">
        <v>364.6</v>
      </c>
      <c r="D231">
        <v>383.2</v>
      </c>
      <c r="E231">
        <v>337.5</v>
      </c>
      <c r="F231">
        <v>389.8</v>
      </c>
      <c r="G231">
        <v>433.9</v>
      </c>
      <c r="H231">
        <v>734500</v>
      </c>
      <c r="I231">
        <v>892800</v>
      </c>
      <c r="J231">
        <v>835800</v>
      </c>
      <c r="K231">
        <v>990300</v>
      </c>
      <c r="L231">
        <v>617000</v>
      </c>
      <c r="M231">
        <v>416500</v>
      </c>
    </row>
    <row r="232" spans="1:13" x14ac:dyDescent="0.25">
      <c r="A232" s="1" t="s">
        <v>60</v>
      </c>
      <c r="B232">
        <v>355</v>
      </c>
      <c r="C232">
        <v>363.9</v>
      </c>
      <c r="D232">
        <v>380.9</v>
      </c>
      <c r="E232">
        <v>337.8</v>
      </c>
      <c r="F232">
        <v>390.7</v>
      </c>
      <c r="G232">
        <v>428.8</v>
      </c>
      <c r="H232">
        <v>732800</v>
      </c>
      <c r="I232">
        <v>891100</v>
      </c>
      <c r="J232">
        <v>830700</v>
      </c>
      <c r="K232">
        <v>991200</v>
      </c>
      <c r="L232">
        <v>618400</v>
      </c>
      <c r="M232">
        <v>411600</v>
      </c>
    </row>
    <row r="233" spans="1:13" x14ac:dyDescent="0.25">
      <c r="A233" s="1" t="s">
        <v>80</v>
      </c>
      <c r="B233">
        <v>357.4</v>
      </c>
      <c r="C233">
        <v>369.2</v>
      </c>
      <c r="D233">
        <v>384.5</v>
      </c>
      <c r="E233">
        <v>344.1</v>
      </c>
      <c r="F233">
        <v>390.8</v>
      </c>
      <c r="G233">
        <v>420</v>
      </c>
      <c r="H233">
        <v>737600</v>
      </c>
      <c r="I233">
        <v>904200</v>
      </c>
      <c r="J233">
        <v>838600</v>
      </c>
      <c r="K233">
        <v>1009700</v>
      </c>
      <c r="L233">
        <v>618700</v>
      </c>
      <c r="M233">
        <v>403200</v>
      </c>
    </row>
    <row r="234" spans="1:13" x14ac:dyDescent="0.25">
      <c r="A234" s="1" t="s">
        <v>100</v>
      </c>
      <c r="B234">
        <v>356.6</v>
      </c>
      <c r="C234">
        <v>365.6</v>
      </c>
      <c r="D234">
        <v>374.5</v>
      </c>
      <c r="E234">
        <v>346.9</v>
      </c>
      <c r="F234">
        <v>399.1</v>
      </c>
      <c r="G234">
        <v>422.1</v>
      </c>
      <c r="H234">
        <v>736100</v>
      </c>
      <c r="I234">
        <v>895300</v>
      </c>
      <c r="J234">
        <v>816800</v>
      </c>
      <c r="K234">
        <v>1017800</v>
      </c>
      <c r="L234">
        <v>631700</v>
      </c>
      <c r="M234">
        <v>405200</v>
      </c>
    </row>
    <row r="235" spans="1:13" x14ac:dyDescent="0.25">
      <c r="A235" s="1" t="s">
        <v>120</v>
      </c>
      <c r="B235">
        <v>357</v>
      </c>
      <c r="C235">
        <v>365.4</v>
      </c>
      <c r="D235">
        <v>370.4</v>
      </c>
      <c r="E235">
        <v>351.2</v>
      </c>
      <c r="F235">
        <v>397.5</v>
      </c>
      <c r="G235">
        <v>424.4</v>
      </c>
      <c r="H235">
        <v>736900</v>
      </c>
      <c r="I235">
        <v>894900</v>
      </c>
      <c r="J235">
        <v>807900</v>
      </c>
      <c r="K235">
        <v>1030500</v>
      </c>
      <c r="L235">
        <v>629200</v>
      </c>
      <c r="M235">
        <v>407400</v>
      </c>
    </row>
    <row r="236" spans="1:13" x14ac:dyDescent="0.25">
      <c r="A236" s="1" t="s">
        <v>140</v>
      </c>
      <c r="B236">
        <v>356.5</v>
      </c>
      <c r="C236">
        <v>363.8</v>
      </c>
      <c r="D236">
        <v>370.2</v>
      </c>
      <c r="E236">
        <v>347.6</v>
      </c>
      <c r="F236">
        <v>392.5</v>
      </c>
      <c r="G236">
        <v>433.5</v>
      </c>
      <c r="H236">
        <v>735800</v>
      </c>
      <c r="I236">
        <v>890900</v>
      </c>
      <c r="J236">
        <v>807300</v>
      </c>
      <c r="K236">
        <v>1019900</v>
      </c>
      <c r="L236">
        <v>621300</v>
      </c>
      <c r="M236">
        <v>416200</v>
      </c>
    </row>
    <row r="237" spans="1:13" x14ac:dyDescent="0.25">
      <c r="A237" s="1" t="s">
        <v>160</v>
      </c>
      <c r="B237">
        <v>357.2</v>
      </c>
      <c r="C237">
        <v>363</v>
      </c>
      <c r="D237">
        <v>374.8</v>
      </c>
      <c r="E237">
        <v>334.6</v>
      </c>
      <c r="F237">
        <v>397.2</v>
      </c>
      <c r="G237">
        <v>447.2</v>
      </c>
      <c r="H237">
        <v>737200</v>
      </c>
      <c r="I237">
        <v>889100</v>
      </c>
      <c r="J237">
        <v>817400</v>
      </c>
      <c r="K237">
        <v>981800</v>
      </c>
      <c r="L237">
        <v>628700</v>
      </c>
      <c r="M237">
        <v>429300</v>
      </c>
    </row>
    <row r="238" spans="1:13" x14ac:dyDescent="0.25">
      <c r="A238" s="1" t="s">
        <v>180</v>
      </c>
      <c r="B238">
        <v>357</v>
      </c>
      <c r="C238">
        <v>364.3</v>
      </c>
      <c r="D238">
        <v>370.1</v>
      </c>
      <c r="E238">
        <v>348.3</v>
      </c>
      <c r="F238">
        <v>388.4</v>
      </c>
      <c r="G238">
        <v>449.7</v>
      </c>
      <c r="H238">
        <v>736800</v>
      </c>
      <c r="I238">
        <v>892100</v>
      </c>
      <c r="J238">
        <v>807200</v>
      </c>
      <c r="K238">
        <v>1021800</v>
      </c>
      <c r="L238">
        <v>614800</v>
      </c>
      <c r="M238">
        <v>431700</v>
      </c>
    </row>
    <row r="239" spans="1:13" x14ac:dyDescent="0.25">
      <c r="A239" s="1" t="s">
        <v>200</v>
      </c>
      <c r="B239">
        <v>357.3</v>
      </c>
      <c r="C239">
        <v>364.3</v>
      </c>
      <c r="D239">
        <v>371</v>
      </c>
      <c r="E239">
        <v>344.7</v>
      </c>
      <c r="F239">
        <v>398.9</v>
      </c>
      <c r="G239">
        <v>446.3</v>
      </c>
      <c r="H239">
        <v>737500</v>
      </c>
      <c r="I239">
        <v>892200</v>
      </c>
      <c r="J239">
        <v>809100</v>
      </c>
      <c r="K239">
        <v>1011400</v>
      </c>
      <c r="L239">
        <v>631500</v>
      </c>
      <c r="M239">
        <v>428400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21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41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61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81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101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121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141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161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181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201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220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22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42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62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82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102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122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142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162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182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202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221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23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43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103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123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143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163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183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203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222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24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44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64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84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104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124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144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164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184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204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223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45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65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85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105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125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145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165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185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205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224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26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46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66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86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106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126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146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166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186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206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225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27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47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67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87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107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127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147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167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187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207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226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28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48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68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88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108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128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148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168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188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208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227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29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49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69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89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109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129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149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169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189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209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228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30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50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110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130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150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170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190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210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229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31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51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71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91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111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131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151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1" t="s">
        <v>171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191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211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 t="s">
        <v>230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1" t="s">
        <v>32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52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72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92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1" t="s">
        <v>152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1" t="s">
        <v>172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192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 t="s">
        <v>212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231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33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 t="s">
        <v>53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73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93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 t="s">
        <v>113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1" t="s">
        <v>133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153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173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193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1" t="s">
        <v>213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232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1" t="s">
        <v>34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1" t="s">
        <v>54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74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 t="s">
        <v>94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 t="s">
        <v>114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1" t="s">
        <v>134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 t="s">
        <v>154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174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194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1" t="s">
        <v>214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233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1" t="s">
        <v>35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1" t="s">
        <v>55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1" t="s">
        <v>75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1" t="s">
        <v>95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1" t="s">
        <v>115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1" t="s">
        <v>135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1" t="s">
        <v>155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175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1" t="s">
        <v>195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1" t="s">
        <v>215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1" t="s">
        <v>234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1" t="s">
        <v>16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1" t="s">
        <v>36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1" t="s">
        <v>56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1" t="s">
        <v>76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1" t="s">
        <v>96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1" t="s">
        <v>116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1" t="s">
        <v>136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1" t="s">
        <v>156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1" t="s">
        <v>176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1" t="s">
        <v>196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1" t="s">
        <v>216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1" t="s">
        <v>235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1" t="s">
        <v>17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1" t="s">
        <v>37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1" t="s">
        <v>57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1" t="s">
        <v>77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1" t="s">
        <v>97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1" t="s">
        <v>117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1" t="s">
        <v>137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1" t="s">
        <v>157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1" t="s">
        <v>177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1" t="s">
        <v>197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1" t="s">
        <v>217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1" t="s">
        <v>236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1" t="s">
        <v>18</v>
      </c>
      <c r="B206">
        <v>325</v>
      </c>
      <c r="C206">
        <v>348.8</v>
      </c>
      <c r="D206">
        <v>351.3</v>
      </c>
      <c r="E206">
        <v>330.8</v>
      </c>
      <c r="F206">
        <v>321.2</v>
      </c>
      <c r="G206">
        <v>311.39999999999998</v>
      </c>
      <c r="H206">
        <v>690700</v>
      </c>
      <c r="I206">
        <v>814000</v>
      </c>
      <c r="J206">
        <v>767600</v>
      </c>
      <c r="K206">
        <v>922300</v>
      </c>
      <c r="L206">
        <v>656800</v>
      </c>
      <c r="M206">
        <v>434100</v>
      </c>
    </row>
    <row r="207" spans="1:13" x14ac:dyDescent="0.25">
      <c r="A207" s="1" t="s">
        <v>38</v>
      </c>
      <c r="B207">
        <v>333.5</v>
      </c>
      <c r="C207">
        <v>360.3</v>
      </c>
      <c r="D207">
        <v>363.4</v>
      </c>
      <c r="E207">
        <v>341.5</v>
      </c>
      <c r="F207">
        <v>325.60000000000002</v>
      </c>
      <c r="G207">
        <v>320.7</v>
      </c>
      <c r="H207">
        <v>708600</v>
      </c>
      <c r="I207">
        <v>840900</v>
      </c>
      <c r="J207">
        <v>794000</v>
      </c>
      <c r="K207">
        <v>952200</v>
      </c>
      <c r="L207">
        <v>665900</v>
      </c>
      <c r="M207">
        <v>447100</v>
      </c>
    </row>
    <row r="208" spans="1:13" x14ac:dyDescent="0.25">
      <c r="A208" s="1" t="s">
        <v>58</v>
      </c>
      <c r="B208">
        <v>341.1</v>
      </c>
      <c r="C208">
        <v>368</v>
      </c>
      <c r="D208">
        <v>367.5</v>
      </c>
      <c r="E208">
        <v>353.4</v>
      </c>
      <c r="F208">
        <v>333.3</v>
      </c>
      <c r="G208">
        <v>334.9</v>
      </c>
      <c r="H208">
        <v>724800</v>
      </c>
      <c r="I208">
        <v>858800</v>
      </c>
      <c r="J208">
        <v>802900</v>
      </c>
      <c r="K208">
        <v>985300</v>
      </c>
      <c r="L208">
        <v>681600</v>
      </c>
      <c r="M208">
        <v>466800</v>
      </c>
    </row>
    <row r="209" spans="1:13" x14ac:dyDescent="0.25">
      <c r="A209" s="1" t="s">
        <v>78</v>
      </c>
      <c r="B209">
        <v>338.3</v>
      </c>
      <c r="C209">
        <v>362.4</v>
      </c>
      <c r="D209">
        <v>359.2</v>
      </c>
      <c r="E209">
        <v>355.2</v>
      </c>
      <c r="F209">
        <v>339</v>
      </c>
      <c r="G209">
        <v>323.7</v>
      </c>
      <c r="H209">
        <v>718800</v>
      </c>
      <c r="I209">
        <v>845900</v>
      </c>
      <c r="J209">
        <v>784900</v>
      </c>
      <c r="K209">
        <v>990300</v>
      </c>
      <c r="L209">
        <v>693200</v>
      </c>
      <c r="M209">
        <v>451300</v>
      </c>
    </row>
    <row r="210" spans="1:13" x14ac:dyDescent="0.25">
      <c r="A210" s="1" t="s">
        <v>98</v>
      </c>
      <c r="B210">
        <v>336</v>
      </c>
      <c r="C210">
        <v>359.3</v>
      </c>
      <c r="D210">
        <v>356.1</v>
      </c>
      <c r="E210">
        <v>352.2</v>
      </c>
      <c r="F210">
        <v>338.1</v>
      </c>
      <c r="G210">
        <v>325.8</v>
      </c>
      <c r="H210">
        <v>713900</v>
      </c>
      <c r="I210">
        <v>838500</v>
      </c>
      <c r="J210">
        <v>778100</v>
      </c>
      <c r="K210">
        <v>982000</v>
      </c>
      <c r="L210">
        <v>691400</v>
      </c>
      <c r="M210">
        <v>454100</v>
      </c>
    </row>
    <row r="211" spans="1:13" x14ac:dyDescent="0.25">
      <c r="A211" s="1" t="s">
        <v>118</v>
      </c>
      <c r="B211">
        <v>326.7</v>
      </c>
      <c r="C211">
        <v>351.6</v>
      </c>
      <c r="D211">
        <v>350.1</v>
      </c>
      <c r="E211">
        <v>343.1</v>
      </c>
      <c r="F211">
        <v>316.39999999999998</v>
      </c>
      <c r="G211">
        <v>320.7</v>
      </c>
      <c r="H211">
        <v>694200</v>
      </c>
      <c r="I211">
        <v>820600</v>
      </c>
      <c r="J211">
        <v>765000</v>
      </c>
      <c r="K211">
        <v>956500</v>
      </c>
      <c r="L211">
        <v>647100</v>
      </c>
      <c r="M211">
        <v>447000</v>
      </c>
    </row>
    <row r="212" spans="1:13" x14ac:dyDescent="0.25">
      <c r="A212" s="1" t="s">
        <v>138</v>
      </c>
      <c r="B212">
        <v>323.3</v>
      </c>
      <c r="C212">
        <v>345.9</v>
      </c>
      <c r="D212">
        <v>344.1</v>
      </c>
      <c r="E212">
        <v>337.5</v>
      </c>
      <c r="F212">
        <v>318.8</v>
      </c>
      <c r="G212">
        <v>319.39999999999998</v>
      </c>
      <c r="H212">
        <v>687000</v>
      </c>
      <c r="I212">
        <v>807300</v>
      </c>
      <c r="J212">
        <v>751800</v>
      </c>
      <c r="K212">
        <v>941000</v>
      </c>
      <c r="L212">
        <v>651900</v>
      </c>
      <c r="M212">
        <v>445200</v>
      </c>
    </row>
    <row r="213" spans="1:13" x14ac:dyDescent="0.25">
      <c r="A213" s="1" t="s">
        <v>158</v>
      </c>
      <c r="B213">
        <v>316.3</v>
      </c>
      <c r="C213">
        <v>336.1</v>
      </c>
      <c r="D213">
        <v>333.4</v>
      </c>
      <c r="E213">
        <v>329.7</v>
      </c>
      <c r="F213">
        <v>315.60000000000002</v>
      </c>
      <c r="G213">
        <v>317.2</v>
      </c>
      <c r="H213">
        <v>672200</v>
      </c>
      <c r="I213">
        <v>784500</v>
      </c>
      <c r="J213">
        <v>728500</v>
      </c>
      <c r="K213">
        <v>919100</v>
      </c>
      <c r="L213">
        <v>645300</v>
      </c>
      <c r="M213">
        <v>442200</v>
      </c>
    </row>
    <row r="214" spans="1:13" x14ac:dyDescent="0.25">
      <c r="A214" s="1" t="s">
        <v>178</v>
      </c>
      <c r="B214">
        <v>315</v>
      </c>
      <c r="C214">
        <v>335.1</v>
      </c>
      <c r="D214">
        <v>332.3</v>
      </c>
      <c r="E214">
        <v>326.2</v>
      </c>
      <c r="F214">
        <v>315.7</v>
      </c>
      <c r="G214">
        <v>316.60000000000002</v>
      </c>
      <c r="H214">
        <v>669400</v>
      </c>
      <c r="I214">
        <v>782200</v>
      </c>
      <c r="J214">
        <v>726000</v>
      </c>
      <c r="K214">
        <v>909400</v>
      </c>
      <c r="L214">
        <v>645700</v>
      </c>
      <c r="M214">
        <v>441300</v>
      </c>
    </row>
    <row r="215" spans="1:13" x14ac:dyDescent="0.25">
      <c r="A215" s="1" t="s">
        <v>198</v>
      </c>
      <c r="B215">
        <v>312.8</v>
      </c>
      <c r="C215">
        <v>333.6</v>
      </c>
      <c r="D215">
        <v>330.8</v>
      </c>
      <c r="E215">
        <v>326.2</v>
      </c>
      <c r="F215">
        <v>317.10000000000002</v>
      </c>
      <c r="G215">
        <v>309.10000000000002</v>
      </c>
      <c r="H215">
        <v>664800</v>
      </c>
      <c r="I215">
        <v>778600</v>
      </c>
      <c r="J215">
        <v>722800</v>
      </c>
      <c r="K215">
        <v>909400</v>
      </c>
      <c r="L215">
        <v>648500</v>
      </c>
      <c r="M215">
        <v>430900</v>
      </c>
    </row>
    <row r="216" spans="1:13" x14ac:dyDescent="0.25">
      <c r="A216" s="1" t="s">
        <v>218</v>
      </c>
      <c r="B216">
        <v>313.2</v>
      </c>
      <c r="C216">
        <v>334.2</v>
      </c>
      <c r="D216">
        <v>331.9</v>
      </c>
      <c r="E216">
        <v>325.89999999999998</v>
      </c>
      <c r="F216">
        <v>315</v>
      </c>
      <c r="G216">
        <v>312.89999999999998</v>
      </c>
      <c r="H216">
        <v>665500</v>
      </c>
      <c r="I216">
        <v>780100</v>
      </c>
      <c r="J216">
        <v>725200</v>
      </c>
      <c r="K216">
        <v>908700</v>
      </c>
      <c r="L216">
        <v>644200</v>
      </c>
      <c r="M216">
        <v>436200</v>
      </c>
    </row>
    <row r="217" spans="1:13" x14ac:dyDescent="0.25">
      <c r="A217" s="1" t="s">
        <v>237</v>
      </c>
      <c r="B217">
        <v>310.89999999999998</v>
      </c>
      <c r="C217">
        <v>332.6</v>
      </c>
      <c r="D217">
        <v>330</v>
      </c>
      <c r="E217">
        <v>325.2</v>
      </c>
      <c r="F217">
        <v>311.7</v>
      </c>
      <c r="G217">
        <v>309.8</v>
      </c>
      <c r="H217">
        <v>660600</v>
      </c>
      <c r="I217">
        <v>776400</v>
      </c>
      <c r="J217">
        <v>721000</v>
      </c>
      <c r="K217">
        <v>906600</v>
      </c>
      <c r="L217">
        <v>637400</v>
      </c>
      <c r="M217">
        <v>431800</v>
      </c>
    </row>
    <row r="218" spans="1:13" x14ac:dyDescent="0.25">
      <c r="A218" s="1" t="s">
        <v>19</v>
      </c>
      <c r="B218">
        <v>307.10000000000002</v>
      </c>
      <c r="C218">
        <v>328.3</v>
      </c>
      <c r="D218">
        <v>326.5</v>
      </c>
      <c r="E218">
        <v>319.60000000000002</v>
      </c>
      <c r="F218">
        <v>312.89999999999998</v>
      </c>
      <c r="G218">
        <v>302.89999999999998</v>
      </c>
      <c r="H218">
        <v>652500</v>
      </c>
      <c r="I218">
        <v>766300</v>
      </c>
      <c r="J218">
        <v>713500</v>
      </c>
      <c r="K218">
        <v>891100</v>
      </c>
      <c r="L218">
        <v>639800</v>
      </c>
      <c r="M218">
        <v>422300</v>
      </c>
    </row>
    <row r="219" spans="1:13" x14ac:dyDescent="0.25">
      <c r="A219" s="1" t="s">
        <v>39</v>
      </c>
      <c r="B219">
        <v>307.5</v>
      </c>
      <c r="C219">
        <v>324.89999999999998</v>
      </c>
      <c r="D219">
        <v>323</v>
      </c>
      <c r="E219">
        <v>316.60000000000002</v>
      </c>
      <c r="F219">
        <v>325.10000000000002</v>
      </c>
      <c r="G219">
        <v>303.10000000000002</v>
      </c>
      <c r="H219">
        <v>653400</v>
      </c>
      <c r="I219">
        <v>758200</v>
      </c>
      <c r="J219">
        <v>705800</v>
      </c>
      <c r="K219">
        <v>882600</v>
      </c>
      <c r="L219">
        <v>664800</v>
      </c>
      <c r="M219">
        <v>422500</v>
      </c>
    </row>
    <row r="220" spans="1:13" x14ac:dyDescent="0.25">
      <c r="A220" s="1" t="s">
        <v>59</v>
      </c>
      <c r="B220">
        <v>303.2</v>
      </c>
      <c r="C220">
        <v>326.7</v>
      </c>
      <c r="D220">
        <v>324.39999999999998</v>
      </c>
      <c r="E220">
        <v>317.39999999999998</v>
      </c>
      <c r="F220">
        <v>303</v>
      </c>
      <c r="G220">
        <v>304.2</v>
      </c>
      <c r="H220">
        <v>644200</v>
      </c>
      <c r="I220">
        <v>762600</v>
      </c>
      <c r="J220">
        <v>708900</v>
      </c>
      <c r="K220">
        <v>885000</v>
      </c>
      <c r="L220">
        <v>619700</v>
      </c>
      <c r="M220">
        <v>424000</v>
      </c>
    </row>
    <row r="221" spans="1:13" x14ac:dyDescent="0.25">
      <c r="A221" s="1" t="s">
        <v>79</v>
      </c>
      <c r="B221">
        <v>308.60000000000002</v>
      </c>
      <c r="C221">
        <v>331.7</v>
      </c>
      <c r="D221">
        <v>330.9</v>
      </c>
      <c r="E221">
        <v>321.10000000000002</v>
      </c>
      <c r="F221">
        <v>308.2</v>
      </c>
      <c r="G221">
        <v>309.2</v>
      </c>
      <c r="H221">
        <v>655800</v>
      </c>
      <c r="I221">
        <v>774200</v>
      </c>
      <c r="J221">
        <v>723000</v>
      </c>
      <c r="K221">
        <v>895300</v>
      </c>
      <c r="L221">
        <v>630300</v>
      </c>
      <c r="M221">
        <v>431000</v>
      </c>
    </row>
    <row r="222" spans="1:13" x14ac:dyDescent="0.25">
      <c r="A222" s="1" t="s">
        <v>99</v>
      </c>
      <c r="B222">
        <v>311.2</v>
      </c>
      <c r="C222">
        <v>335</v>
      </c>
      <c r="D222">
        <v>335</v>
      </c>
      <c r="E222">
        <v>323</v>
      </c>
      <c r="F222">
        <v>312.3</v>
      </c>
      <c r="G222">
        <v>309.3</v>
      </c>
      <c r="H222">
        <v>661400</v>
      </c>
      <c r="I222">
        <v>781900</v>
      </c>
      <c r="J222">
        <v>731900</v>
      </c>
      <c r="K222">
        <v>900500</v>
      </c>
      <c r="L222">
        <v>638700</v>
      </c>
      <c r="M222">
        <v>431100</v>
      </c>
    </row>
    <row r="223" spans="1:13" x14ac:dyDescent="0.25">
      <c r="A223" s="1" t="s">
        <v>119</v>
      </c>
      <c r="B223">
        <v>318.39999999999998</v>
      </c>
      <c r="C223">
        <v>341</v>
      </c>
      <c r="D223">
        <v>342.2</v>
      </c>
      <c r="E223">
        <v>326.60000000000002</v>
      </c>
      <c r="F223">
        <v>317.3</v>
      </c>
      <c r="G223">
        <v>321.2</v>
      </c>
      <c r="H223">
        <v>676600</v>
      </c>
      <c r="I223">
        <v>795800</v>
      </c>
      <c r="J223">
        <v>747600</v>
      </c>
      <c r="K223">
        <v>910600</v>
      </c>
      <c r="L223">
        <v>648800</v>
      </c>
      <c r="M223">
        <v>447700</v>
      </c>
    </row>
    <row r="224" spans="1:13" x14ac:dyDescent="0.25">
      <c r="A224" s="1" t="s">
        <v>139</v>
      </c>
      <c r="B224">
        <v>317.10000000000002</v>
      </c>
      <c r="C224">
        <v>342.1</v>
      </c>
      <c r="D224">
        <v>339</v>
      </c>
      <c r="E224">
        <v>335.9</v>
      </c>
      <c r="F224">
        <v>313</v>
      </c>
      <c r="G224">
        <v>318.10000000000002</v>
      </c>
      <c r="H224">
        <v>673800</v>
      </c>
      <c r="I224">
        <v>798400</v>
      </c>
      <c r="J224">
        <v>740700</v>
      </c>
      <c r="K224">
        <v>936500</v>
      </c>
      <c r="L224">
        <v>640000</v>
      </c>
      <c r="M224">
        <v>443400</v>
      </c>
    </row>
    <row r="225" spans="1:13" x14ac:dyDescent="0.25">
      <c r="A225" s="1" t="s">
        <v>159</v>
      </c>
      <c r="B225">
        <v>320.3</v>
      </c>
      <c r="C225">
        <v>344.9</v>
      </c>
      <c r="D225">
        <v>344.3</v>
      </c>
      <c r="E225">
        <v>336.4</v>
      </c>
      <c r="F225">
        <v>320.89999999999998</v>
      </c>
      <c r="G225">
        <v>319.3</v>
      </c>
      <c r="H225">
        <v>680700</v>
      </c>
      <c r="I225">
        <v>805000</v>
      </c>
      <c r="J225">
        <v>752200</v>
      </c>
      <c r="K225">
        <v>938000</v>
      </c>
      <c r="L225">
        <v>656300</v>
      </c>
      <c r="M225">
        <v>445100</v>
      </c>
    </row>
    <row r="226" spans="1:13" x14ac:dyDescent="0.25">
      <c r="A226" s="1" t="s">
        <v>179</v>
      </c>
      <c r="B226">
        <v>311.3</v>
      </c>
      <c r="C226">
        <v>338.8</v>
      </c>
      <c r="D226">
        <v>331.9</v>
      </c>
      <c r="E226">
        <v>337.5</v>
      </c>
      <c r="F226">
        <v>312.60000000000002</v>
      </c>
      <c r="G226">
        <v>305.10000000000002</v>
      </c>
      <c r="H226">
        <v>661600</v>
      </c>
      <c r="I226">
        <v>790700</v>
      </c>
      <c r="J226">
        <v>725100</v>
      </c>
      <c r="K226">
        <v>940900</v>
      </c>
      <c r="L226">
        <v>639300</v>
      </c>
      <c r="M226">
        <v>425300</v>
      </c>
    </row>
    <row r="227" spans="1:13" x14ac:dyDescent="0.25">
      <c r="A227" s="1" t="s">
        <v>199</v>
      </c>
      <c r="B227">
        <v>315.2</v>
      </c>
      <c r="C227">
        <v>340.9</v>
      </c>
      <c r="D227">
        <v>338.4</v>
      </c>
      <c r="E227">
        <v>333.6</v>
      </c>
      <c r="F227">
        <v>309.8</v>
      </c>
      <c r="G227">
        <v>325.8</v>
      </c>
      <c r="H227">
        <v>669700</v>
      </c>
      <c r="I227">
        <v>795600</v>
      </c>
      <c r="J227">
        <v>739500</v>
      </c>
      <c r="K227">
        <v>930000</v>
      </c>
      <c r="L227">
        <v>633500</v>
      </c>
      <c r="M227">
        <v>454200</v>
      </c>
    </row>
    <row r="228" spans="1:13" x14ac:dyDescent="0.25">
      <c r="A228" s="1" t="s">
        <v>219</v>
      </c>
      <c r="B228">
        <v>312.10000000000002</v>
      </c>
      <c r="C228">
        <v>337.3</v>
      </c>
      <c r="D228">
        <v>335.2</v>
      </c>
      <c r="E228">
        <v>329.7</v>
      </c>
      <c r="F228">
        <v>311.3</v>
      </c>
      <c r="G228">
        <v>315.2</v>
      </c>
      <c r="H228">
        <v>663300</v>
      </c>
      <c r="I228">
        <v>787300</v>
      </c>
      <c r="J228">
        <v>732400</v>
      </c>
      <c r="K228">
        <v>919200</v>
      </c>
      <c r="L228">
        <v>636600</v>
      </c>
      <c r="M228">
        <v>439400</v>
      </c>
    </row>
    <row r="229" spans="1:13" x14ac:dyDescent="0.25">
      <c r="A229" s="1" t="s">
        <v>238</v>
      </c>
      <c r="B229">
        <v>308</v>
      </c>
      <c r="C229">
        <v>329.9</v>
      </c>
      <c r="D229">
        <v>325.60000000000002</v>
      </c>
      <c r="E229">
        <v>327</v>
      </c>
      <c r="F229">
        <v>315.7</v>
      </c>
      <c r="G229">
        <v>309.39999999999998</v>
      </c>
      <c r="H229">
        <v>654500</v>
      </c>
      <c r="I229">
        <v>769900</v>
      </c>
      <c r="J229">
        <v>711500</v>
      </c>
      <c r="K229">
        <v>911600</v>
      </c>
      <c r="L229">
        <v>645700</v>
      </c>
      <c r="M229">
        <v>431300</v>
      </c>
    </row>
    <row r="230" spans="1:13" x14ac:dyDescent="0.25">
      <c r="A230" s="1" t="s">
        <v>20</v>
      </c>
      <c r="B230">
        <v>305.2</v>
      </c>
      <c r="C230">
        <v>330.6</v>
      </c>
      <c r="D230">
        <v>328.1</v>
      </c>
      <c r="E230">
        <v>324.3</v>
      </c>
      <c r="F230">
        <v>303.5</v>
      </c>
      <c r="G230">
        <v>309.5</v>
      </c>
      <c r="H230">
        <v>648600</v>
      </c>
      <c r="I230">
        <v>771700</v>
      </c>
      <c r="J230">
        <v>716900</v>
      </c>
      <c r="K230">
        <v>904200</v>
      </c>
      <c r="L230">
        <v>620600</v>
      </c>
      <c r="M230">
        <v>431500</v>
      </c>
    </row>
    <row r="231" spans="1:13" x14ac:dyDescent="0.25">
      <c r="A231" s="1" t="s">
        <v>40</v>
      </c>
      <c r="B231">
        <v>305.89999999999998</v>
      </c>
      <c r="C231">
        <v>331.3</v>
      </c>
      <c r="D231">
        <v>329.9</v>
      </c>
      <c r="E231">
        <v>323.2</v>
      </c>
      <c r="F231">
        <v>303.60000000000002</v>
      </c>
      <c r="G231">
        <v>312.60000000000002</v>
      </c>
      <c r="H231">
        <v>650100</v>
      </c>
      <c r="I231">
        <v>773200</v>
      </c>
      <c r="J231">
        <v>720800</v>
      </c>
      <c r="K231">
        <v>901100</v>
      </c>
      <c r="L231">
        <v>620900</v>
      </c>
      <c r="M231">
        <v>435800</v>
      </c>
    </row>
    <row r="232" spans="1:13" x14ac:dyDescent="0.25">
      <c r="A232" s="1" t="s">
        <v>60</v>
      </c>
      <c r="B232">
        <v>303.7</v>
      </c>
      <c r="C232">
        <v>328.1</v>
      </c>
      <c r="D232">
        <v>324.8</v>
      </c>
      <c r="E232">
        <v>322.10000000000002</v>
      </c>
      <c r="F232">
        <v>307.60000000000002</v>
      </c>
      <c r="G232">
        <v>305.10000000000002</v>
      </c>
      <c r="H232">
        <v>645300</v>
      </c>
      <c r="I232">
        <v>765700</v>
      </c>
      <c r="J232">
        <v>709700</v>
      </c>
      <c r="K232">
        <v>898100</v>
      </c>
      <c r="L232">
        <v>629000</v>
      </c>
      <c r="M232">
        <v>425300</v>
      </c>
    </row>
    <row r="233" spans="1:13" x14ac:dyDescent="0.25">
      <c r="A233" s="1" t="s">
        <v>80</v>
      </c>
      <c r="B233">
        <v>303.60000000000002</v>
      </c>
      <c r="C233">
        <v>328.4</v>
      </c>
      <c r="D233">
        <v>326.89999999999998</v>
      </c>
      <c r="E233">
        <v>320.2</v>
      </c>
      <c r="F233">
        <v>303.10000000000002</v>
      </c>
      <c r="G233">
        <v>305.7</v>
      </c>
      <c r="H233">
        <v>645200</v>
      </c>
      <c r="I233">
        <v>766400</v>
      </c>
      <c r="J233">
        <v>714300</v>
      </c>
      <c r="K233">
        <v>892700</v>
      </c>
      <c r="L233">
        <v>619900</v>
      </c>
      <c r="M233">
        <v>426200</v>
      </c>
    </row>
    <row r="234" spans="1:13" x14ac:dyDescent="0.25">
      <c r="A234" s="1" t="s">
        <v>100</v>
      </c>
      <c r="B234">
        <v>303.89999999999998</v>
      </c>
      <c r="C234">
        <v>328.2</v>
      </c>
      <c r="D234">
        <v>327.60000000000002</v>
      </c>
      <c r="E234">
        <v>318.60000000000002</v>
      </c>
      <c r="F234">
        <v>302.89999999999998</v>
      </c>
      <c r="G234">
        <v>307</v>
      </c>
      <c r="H234">
        <v>645800</v>
      </c>
      <c r="I234">
        <v>766000</v>
      </c>
      <c r="J234">
        <v>715900</v>
      </c>
      <c r="K234">
        <v>888300</v>
      </c>
      <c r="L234">
        <v>619400</v>
      </c>
      <c r="M234">
        <v>428000</v>
      </c>
    </row>
    <row r="235" spans="1:13" x14ac:dyDescent="0.25">
      <c r="A235" s="1" t="s">
        <v>120</v>
      </c>
      <c r="B235">
        <v>301.60000000000002</v>
      </c>
      <c r="C235">
        <v>325.89999999999998</v>
      </c>
      <c r="D235">
        <v>322.8</v>
      </c>
      <c r="E235">
        <v>321.2</v>
      </c>
      <c r="F235">
        <v>296.60000000000002</v>
      </c>
      <c r="G235">
        <v>302.10000000000002</v>
      </c>
      <c r="H235">
        <v>640900</v>
      </c>
      <c r="I235">
        <v>760700</v>
      </c>
      <c r="J235">
        <v>705400</v>
      </c>
      <c r="K235">
        <v>895400</v>
      </c>
      <c r="L235">
        <v>606500</v>
      </c>
      <c r="M235">
        <v>421100</v>
      </c>
    </row>
    <row r="236" spans="1:13" x14ac:dyDescent="0.25">
      <c r="A236" s="1" t="s">
        <v>140</v>
      </c>
      <c r="B236">
        <v>307.39999999999998</v>
      </c>
      <c r="C236">
        <v>330.3</v>
      </c>
      <c r="D236">
        <v>329.7</v>
      </c>
      <c r="E236">
        <v>320.89999999999998</v>
      </c>
      <c r="F236">
        <v>307.39999999999998</v>
      </c>
      <c r="G236">
        <v>305.2</v>
      </c>
      <c r="H236">
        <v>653300</v>
      </c>
      <c r="I236">
        <v>771000</v>
      </c>
      <c r="J236">
        <v>720400</v>
      </c>
      <c r="K236">
        <v>894600</v>
      </c>
      <c r="L236">
        <v>628700</v>
      </c>
      <c r="M236">
        <v>425500</v>
      </c>
    </row>
    <row r="237" spans="1:13" x14ac:dyDescent="0.25">
      <c r="A237" s="1" t="s">
        <v>160</v>
      </c>
      <c r="B237">
        <v>307.3</v>
      </c>
      <c r="C237">
        <v>331.5</v>
      </c>
      <c r="D237">
        <v>327.10000000000002</v>
      </c>
      <c r="E237">
        <v>331.2</v>
      </c>
      <c r="F237">
        <v>303.7</v>
      </c>
      <c r="G237">
        <v>305.2</v>
      </c>
      <c r="H237">
        <v>653100</v>
      </c>
      <c r="I237">
        <v>773700</v>
      </c>
      <c r="J237">
        <v>714800</v>
      </c>
      <c r="K237">
        <v>923400</v>
      </c>
      <c r="L237">
        <v>621000</v>
      </c>
      <c r="M237">
        <v>425400</v>
      </c>
    </row>
    <row r="238" spans="1:13" x14ac:dyDescent="0.25">
      <c r="A238" s="1" t="s">
        <v>180</v>
      </c>
      <c r="B238">
        <v>310.39999999999998</v>
      </c>
      <c r="C238">
        <v>338</v>
      </c>
      <c r="D238">
        <v>338.5</v>
      </c>
      <c r="E238">
        <v>323.39999999999998</v>
      </c>
      <c r="F238">
        <v>306</v>
      </c>
      <c r="G238">
        <v>305.39999999999998</v>
      </c>
      <c r="H238">
        <v>659700</v>
      </c>
      <c r="I238">
        <v>788800</v>
      </c>
      <c r="J238">
        <v>739700</v>
      </c>
      <c r="K238">
        <v>901700</v>
      </c>
      <c r="L238">
        <v>625800</v>
      </c>
      <c r="M238">
        <v>425700</v>
      </c>
    </row>
    <row r="239" spans="1:13" x14ac:dyDescent="0.25">
      <c r="A239" s="1" t="s">
        <v>200</v>
      </c>
      <c r="B239">
        <v>307.2</v>
      </c>
      <c r="C239">
        <v>331.1</v>
      </c>
      <c r="D239">
        <v>329.3</v>
      </c>
      <c r="E239">
        <v>323.3</v>
      </c>
      <c r="F239">
        <v>305.10000000000002</v>
      </c>
      <c r="G239">
        <v>305.8</v>
      </c>
      <c r="H239">
        <v>652700</v>
      </c>
      <c r="I239">
        <v>772800</v>
      </c>
      <c r="J239">
        <v>719600</v>
      </c>
      <c r="K239">
        <v>901300</v>
      </c>
      <c r="L239">
        <v>623900</v>
      </c>
      <c r="M239">
        <v>426300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21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41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61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81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101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121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141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161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181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201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220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22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42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62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82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102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122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142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162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182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202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221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23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43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103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123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143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163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183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203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222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24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44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64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84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104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124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144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164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184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204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223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45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65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85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105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125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145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165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185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205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224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26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46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66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86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106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126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146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166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186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206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225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27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47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67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87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107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127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147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167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187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207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226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28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48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68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88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108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128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148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168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188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208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227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29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49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69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89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109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129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149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169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189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209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228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30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50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110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130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150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170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190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210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229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31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 t="s">
        <v>51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71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 t="s">
        <v>91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111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131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151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171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191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211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230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32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52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 t="s">
        <v>72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92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152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172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192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212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231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33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53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73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93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113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133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153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173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193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213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232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 t="s">
        <v>34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54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74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94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114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134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154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174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194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214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 t="s">
        <v>233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1" t="s">
        <v>35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 t="s">
        <v>55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75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95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115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135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 t="s">
        <v>155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1" t="s">
        <v>175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 t="s">
        <v>195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215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1" t="s">
        <v>234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1" t="s">
        <v>36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 t="s">
        <v>56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76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 t="s">
        <v>96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116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1" t="s">
        <v>136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1" t="s">
        <v>156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 t="s">
        <v>176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1" t="s">
        <v>196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1" t="s">
        <v>216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1" t="s">
        <v>235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1" t="s">
        <v>17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1" t="s">
        <v>37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1" t="s">
        <v>57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1" t="s">
        <v>77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1" t="s">
        <v>97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1" t="s">
        <v>117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1" t="s">
        <v>137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1" t="s">
        <v>157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1" t="s">
        <v>177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1" t="s">
        <v>197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1" t="s">
        <v>217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1" t="s">
        <v>236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1" t="s">
        <v>18</v>
      </c>
      <c r="B206">
        <v>217.1</v>
      </c>
      <c r="C206">
        <v>218.4</v>
      </c>
      <c r="D206">
        <v>209.7</v>
      </c>
      <c r="E206">
        <v>210.9</v>
      </c>
      <c r="F206">
        <v>204.7</v>
      </c>
      <c r="G206">
        <v>181.5</v>
      </c>
      <c r="H206">
        <v>440300</v>
      </c>
      <c r="I206">
        <v>494900</v>
      </c>
      <c r="J206">
        <v>413300</v>
      </c>
      <c r="K206">
        <v>549300</v>
      </c>
      <c r="L206">
        <v>305600</v>
      </c>
      <c r="M206">
        <v>225100</v>
      </c>
    </row>
    <row r="207" spans="1:13" x14ac:dyDescent="0.25">
      <c r="A207" s="1" t="s">
        <v>38</v>
      </c>
      <c r="B207">
        <v>224.6</v>
      </c>
      <c r="C207">
        <v>226.6</v>
      </c>
      <c r="D207">
        <v>217.6</v>
      </c>
      <c r="E207">
        <v>218.8</v>
      </c>
      <c r="F207">
        <v>210</v>
      </c>
      <c r="G207">
        <v>183.5</v>
      </c>
      <c r="H207">
        <v>455500</v>
      </c>
      <c r="I207">
        <v>513400</v>
      </c>
      <c r="J207">
        <v>428900</v>
      </c>
      <c r="K207">
        <v>569700</v>
      </c>
      <c r="L207">
        <v>313500</v>
      </c>
      <c r="M207">
        <v>227600</v>
      </c>
    </row>
    <row r="208" spans="1:13" x14ac:dyDescent="0.25">
      <c r="A208" s="1" t="s">
        <v>58</v>
      </c>
      <c r="B208">
        <v>228.3</v>
      </c>
      <c r="C208">
        <v>230.5</v>
      </c>
      <c r="D208">
        <v>220.3</v>
      </c>
      <c r="E208">
        <v>222.9</v>
      </c>
      <c r="F208">
        <v>214.9</v>
      </c>
      <c r="G208">
        <v>185.7</v>
      </c>
      <c r="H208">
        <v>463000</v>
      </c>
      <c r="I208">
        <v>522400</v>
      </c>
      <c r="J208">
        <v>434300</v>
      </c>
      <c r="K208">
        <v>580400</v>
      </c>
      <c r="L208">
        <v>320800</v>
      </c>
      <c r="M208">
        <v>230300</v>
      </c>
    </row>
    <row r="209" spans="1:13" x14ac:dyDescent="0.25">
      <c r="A209" s="1" t="s">
        <v>78</v>
      </c>
      <c r="B209">
        <v>230.4</v>
      </c>
      <c r="C209">
        <v>232.9</v>
      </c>
      <c r="D209">
        <v>223.5</v>
      </c>
      <c r="E209">
        <v>224.2</v>
      </c>
      <c r="F209">
        <v>218.5</v>
      </c>
      <c r="G209">
        <v>187.9</v>
      </c>
      <c r="H209">
        <v>467300</v>
      </c>
      <c r="I209">
        <v>527700</v>
      </c>
      <c r="J209">
        <v>440500</v>
      </c>
      <c r="K209">
        <v>583700</v>
      </c>
      <c r="L209">
        <v>326200</v>
      </c>
      <c r="M209">
        <v>233000</v>
      </c>
    </row>
    <row r="210" spans="1:13" x14ac:dyDescent="0.25">
      <c r="A210" s="1" t="s">
        <v>98</v>
      </c>
      <c r="B210">
        <v>230</v>
      </c>
      <c r="C210">
        <v>232.3</v>
      </c>
      <c r="D210">
        <v>222.3</v>
      </c>
      <c r="E210">
        <v>224.1</v>
      </c>
      <c r="F210">
        <v>219.8</v>
      </c>
      <c r="G210">
        <v>189.6</v>
      </c>
      <c r="H210">
        <v>466400</v>
      </c>
      <c r="I210">
        <v>526300</v>
      </c>
      <c r="J210">
        <v>438100</v>
      </c>
      <c r="K210">
        <v>583600</v>
      </c>
      <c r="L210">
        <v>328200</v>
      </c>
      <c r="M210">
        <v>235100</v>
      </c>
    </row>
    <row r="211" spans="1:13" x14ac:dyDescent="0.25">
      <c r="A211" s="1" t="s">
        <v>118</v>
      </c>
      <c r="B211">
        <v>229.1</v>
      </c>
      <c r="C211">
        <v>231.4</v>
      </c>
      <c r="D211">
        <v>221.3</v>
      </c>
      <c r="E211">
        <v>223.3</v>
      </c>
      <c r="F211">
        <v>220.1</v>
      </c>
      <c r="G211">
        <v>191.3</v>
      </c>
      <c r="H211">
        <v>464700</v>
      </c>
      <c r="I211">
        <v>524300</v>
      </c>
      <c r="J211">
        <v>436100</v>
      </c>
      <c r="K211">
        <v>581600</v>
      </c>
      <c r="L211">
        <v>328600</v>
      </c>
      <c r="M211">
        <v>237200</v>
      </c>
    </row>
    <row r="212" spans="1:13" x14ac:dyDescent="0.25">
      <c r="A212" s="1" t="s">
        <v>138</v>
      </c>
      <c r="B212">
        <v>228.1</v>
      </c>
      <c r="C212">
        <v>230.3</v>
      </c>
      <c r="D212">
        <v>219.7</v>
      </c>
      <c r="E212">
        <v>222.7</v>
      </c>
      <c r="F212">
        <v>219.7</v>
      </c>
      <c r="G212">
        <v>191.9</v>
      </c>
      <c r="H212">
        <v>462600</v>
      </c>
      <c r="I212">
        <v>521900</v>
      </c>
      <c r="J212">
        <v>433100</v>
      </c>
      <c r="K212">
        <v>579800</v>
      </c>
      <c r="L212">
        <v>328000</v>
      </c>
      <c r="M212">
        <v>237900</v>
      </c>
    </row>
    <row r="213" spans="1:13" x14ac:dyDescent="0.25">
      <c r="A213" s="1" t="s">
        <v>158</v>
      </c>
      <c r="B213">
        <v>226.2</v>
      </c>
      <c r="C213">
        <v>228.2</v>
      </c>
      <c r="D213">
        <v>219.2</v>
      </c>
      <c r="E213">
        <v>219.9</v>
      </c>
      <c r="F213">
        <v>220.4</v>
      </c>
      <c r="G213">
        <v>191.8</v>
      </c>
      <c r="H213">
        <v>458800</v>
      </c>
      <c r="I213">
        <v>517200</v>
      </c>
      <c r="J213">
        <v>432000</v>
      </c>
      <c r="K213">
        <v>572700</v>
      </c>
      <c r="L213">
        <v>329000</v>
      </c>
      <c r="M213">
        <v>237800</v>
      </c>
    </row>
    <row r="214" spans="1:13" x14ac:dyDescent="0.25">
      <c r="A214" s="1" t="s">
        <v>178</v>
      </c>
      <c r="B214">
        <v>225</v>
      </c>
      <c r="C214">
        <v>227.2</v>
      </c>
      <c r="D214">
        <v>218</v>
      </c>
      <c r="E214">
        <v>219</v>
      </c>
      <c r="F214">
        <v>218.8</v>
      </c>
      <c r="G214">
        <v>191.7</v>
      </c>
      <c r="H214">
        <v>456300</v>
      </c>
      <c r="I214">
        <v>514800</v>
      </c>
      <c r="J214">
        <v>429700</v>
      </c>
      <c r="K214">
        <v>570200</v>
      </c>
      <c r="L214">
        <v>326600</v>
      </c>
      <c r="M214">
        <v>237700</v>
      </c>
    </row>
    <row r="215" spans="1:13" x14ac:dyDescent="0.25">
      <c r="A215" s="1" t="s">
        <v>198</v>
      </c>
      <c r="B215">
        <v>223.8</v>
      </c>
      <c r="C215">
        <v>225.9</v>
      </c>
      <c r="D215">
        <v>216</v>
      </c>
      <c r="E215">
        <v>218.2</v>
      </c>
      <c r="F215">
        <v>218.4</v>
      </c>
      <c r="G215">
        <v>191.9</v>
      </c>
      <c r="H215">
        <v>453800</v>
      </c>
      <c r="I215">
        <v>511900</v>
      </c>
      <c r="J215">
        <v>425700</v>
      </c>
      <c r="K215">
        <v>568100</v>
      </c>
      <c r="L215">
        <v>326100</v>
      </c>
      <c r="M215">
        <v>237900</v>
      </c>
    </row>
    <row r="216" spans="1:13" x14ac:dyDescent="0.25">
      <c r="A216" s="1" t="s">
        <v>218</v>
      </c>
      <c r="B216">
        <v>223.3</v>
      </c>
      <c r="C216">
        <v>225.7</v>
      </c>
      <c r="D216">
        <v>215.8</v>
      </c>
      <c r="E216">
        <v>218.3</v>
      </c>
      <c r="F216">
        <v>217.9</v>
      </c>
      <c r="G216">
        <v>192</v>
      </c>
      <c r="H216">
        <v>452800</v>
      </c>
      <c r="I216">
        <v>511400</v>
      </c>
      <c r="J216">
        <v>425400</v>
      </c>
      <c r="K216">
        <v>568500</v>
      </c>
      <c r="L216">
        <v>325300</v>
      </c>
      <c r="M216">
        <v>238100</v>
      </c>
    </row>
    <row r="217" spans="1:13" x14ac:dyDescent="0.25">
      <c r="A217" s="1" t="s">
        <v>237</v>
      </c>
      <c r="B217">
        <v>223.7</v>
      </c>
      <c r="C217">
        <v>226.2</v>
      </c>
      <c r="D217">
        <v>215.8</v>
      </c>
      <c r="E217">
        <v>218.7</v>
      </c>
      <c r="F217">
        <v>220.4</v>
      </c>
      <c r="G217">
        <v>193.6</v>
      </c>
      <c r="H217">
        <v>453700</v>
      </c>
      <c r="I217">
        <v>512500</v>
      </c>
      <c r="J217">
        <v>425300</v>
      </c>
      <c r="K217">
        <v>569500</v>
      </c>
      <c r="L217">
        <v>329000</v>
      </c>
      <c r="M217">
        <v>240100</v>
      </c>
    </row>
    <row r="218" spans="1:13" x14ac:dyDescent="0.25">
      <c r="A218" s="1" t="s">
        <v>19</v>
      </c>
      <c r="B218">
        <v>224.2</v>
      </c>
      <c r="C218">
        <v>226.8</v>
      </c>
      <c r="D218">
        <v>215.9</v>
      </c>
      <c r="E218">
        <v>219.7</v>
      </c>
      <c r="F218">
        <v>221.8</v>
      </c>
      <c r="G218">
        <v>195.6</v>
      </c>
      <c r="H218">
        <v>454700</v>
      </c>
      <c r="I218">
        <v>513900</v>
      </c>
      <c r="J218">
        <v>425500</v>
      </c>
      <c r="K218">
        <v>572100</v>
      </c>
      <c r="L218">
        <v>331100</v>
      </c>
      <c r="M218">
        <v>242500</v>
      </c>
    </row>
    <row r="219" spans="1:13" x14ac:dyDescent="0.25">
      <c r="A219" s="1" t="s">
        <v>39</v>
      </c>
      <c r="B219">
        <v>224.2</v>
      </c>
      <c r="C219">
        <v>226.6</v>
      </c>
      <c r="D219">
        <v>216.5</v>
      </c>
      <c r="E219">
        <v>219.2</v>
      </c>
      <c r="F219">
        <v>222.4</v>
      </c>
      <c r="G219">
        <v>200.2</v>
      </c>
      <c r="H219">
        <v>454700</v>
      </c>
      <c r="I219">
        <v>513500</v>
      </c>
      <c r="J219">
        <v>426700</v>
      </c>
      <c r="K219">
        <v>570700</v>
      </c>
      <c r="L219">
        <v>332100</v>
      </c>
      <c r="M219">
        <v>248200</v>
      </c>
    </row>
    <row r="220" spans="1:13" x14ac:dyDescent="0.25">
      <c r="A220" s="1" t="s">
        <v>59</v>
      </c>
      <c r="B220">
        <v>224.7</v>
      </c>
      <c r="C220">
        <v>227.4</v>
      </c>
      <c r="D220">
        <v>217.1</v>
      </c>
      <c r="E220">
        <v>219.8</v>
      </c>
      <c r="F220">
        <v>223.2</v>
      </c>
      <c r="G220">
        <v>200.6</v>
      </c>
      <c r="H220">
        <v>455600</v>
      </c>
      <c r="I220">
        <v>515200</v>
      </c>
      <c r="J220">
        <v>427900</v>
      </c>
      <c r="K220">
        <v>572400</v>
      </c>
      <c r="L220">
        <v>333200</v>
      </c>
      <c r="M220">
        <v>248700</v>
      </c>
    </row>
    <row r="221" spans="1:13" x14ac:dyDescent="0.25">
      <c r="A221" s="1" t="s">
        <v>79</v>
      </c>
      <c r="B221">
        <v>226.3</v>
      </c>
      <c r="C221">
        <v>229.3</v>
      </c>
      <c r="D221">
        <v>220.1</v>
      </c>
      <c r="E221">
        <v>220.9</v>
      </c>
      <c r="F221">
        <v>225.5</v>
      </c>
      <c r="G221">
        <v>202.7</v>
      </c>
      <c r="H221">
        <v>458900</v>
      </c>
      <c r="I221">
        <v>519500</v>
      </c>
      <c r="J221">
        <v>433800</v>
      </c>
      <c r="K221">
        <v>575300</v>
      </c>
      <c r="L221">
        <v>336600</v>
      </c>
      <c r="M221">
        <v>251300</v>
      </c>
    </row>
    <row r="222" spans="1:13" x14ac:dyDescent="0.25">
      <c r="A222" s="1" t="s">
        <v>99</v>
      </c>
      <c r="B222">
        <v>227.7</v>
      </c>
      <c r="C222">
        <v>230.9</v>
      </c>
      <c r="D222">
        <v>220.6</v>
      </c>
      <c r="E222">
        <v>223.1</v>
      </c>
      <c r="F222">
        <v>228.3</v>
      </c>
      <c r="G222">
        <v>204</v>
      </c>
      <c r="H222">
        <v>461800</v>
      </c>
      <c r="I222">
        <v>523300</v>
      </c>
      <c r="J222">
        <v>434800</v>
      </c>
      <c r="K222">
        <v>581000</v>
      </c>
      <c r="L222">
        <v>340800</v>
      </c>
      <c r="M222">
        <v>252900</v>
      </c>
    </row>
    <row r="223" spans="1:13" x14ac:dyDescent="0.25">
      <c r="A223" s="1" t="s">
        <v>119</v>
      </c>
      <c r="B223">
        <v>230.3</v>
      </c>
      <c r="C223">
        <v>233.8</v>
      </c>
      <c r="D223">
        <v>223.8</v>
      </c>
      <c r="E223">
        <v>225.6</v>
      </c>
      <c r="F223">
        <v>233</v>
      </c>
      <c r="G223">
        <v>206.9</v>
      </c>
      <c r="H223">
        <v>467100</v>
      </c>
      <c r="I223">
        <v>529700</v>
      </c>
      <c r="J223">
        <v>441200</v>
      </c>
      <c r="K223">
        <v>587500</v>
      </c>
      <c r="L223">
        <v>347800</v>
      </c>
      <c r="M223">
        <v>256600</v>
      </c>
    </row>
    <row r="224" spans="1:13" x14ac:dyDescent="0.25">
      <c r="A224" s="1" t="s">
        <v>139</v>
      </c>
      <c r="B224">
        <v>232.2</v>
      </c>
      <c r="C224">
        <v>236.1</v>
      </c>
      <c r="D224">
        <v>227.3</v>
      </c>
      <c r="E224">
        <v>227.3</v>
      </c>
      <c r="F224">
        <v>237</v>
      </c>
      <c r="G224">
        <v>208.7</v>
      </c>
      <c r="H224">
        <v>471000</v>
      </c>
      <c r="I224">
        <v>535000</v>
      </c>
      <c r="J224">
        <v>448000</v>
      </c>
      <c r="K224">
        <v>591900</v>
      </c>
      <c r="L224">
        <v>353800</v>
      </c>
      <c r="M224">
        <v>258800</v>
      </c>
    </row>
    <row r="225" spans="1:13" x14ac:dyDescent="0.25">
      <c r="A225" s="1" t="s">
        <v>159</v>
      </c>
      <c r="B225">
        <v>234.9</v>
      </c>
      <c r="C225">
        <v>239.2</v>
      </c>
      <c r="D225">
        <v>229.7</v>
      </c>
      <c r="E225">
        <v>230.8</v>
      </c>
      <c r="F225">
        <v>239.6</v>
      </c>
      <c r="G225">
        <v>212.1</v>
      </c>
      <c r="H225">
        <v>476300</v>
      </c>
      <c r="I225">
        <v>542100</v>
      </c>
      <c r="J225">
        <v>452800</v>
      </c>
      <c r="K225">
        <v>600900</v>
      </c>
      <c r="L225">
        <v>357700</v>
      </c>
      <c r="M225">
        <v>263000</v>
      </c>
    </row>
    <row r="226" spans="1:13" x14ac:dyDescent="0.25">
      <c r="A226" s="1" t="s">
        <v>179</v>
      </c>
      <c r="B226">
        <v>237</v>
      </c>
      <c r="C226">
        <v>241.6</v>
      </c>
      <c r="D226">
        <v>232.2</v>
      </c>
      <c r="E226">
        <v>233</v>
      </c>
      <c r="F226">
        <v>243.8</v>
      </c>
      <c r="G226">
        <v>216</v>
      </c>
      <c r="H226">
        <v>480700</v>
      </c>
      <c r="I226">
        <v>547500</v>
      </c>
      <c r="J226">
        <v>457600</v>
      </c>
      <c r="K226">
        <v>606700</v>
      </c>
      <c r="L226">
        <v>364000</v>
      </c>
      <c r="M226">
        <v>267800</v>
      </c>
    </row>
    <row r="227" spans="1:13" x14ac:dyDescent="0.25">
      <c r="A227" s="1" t="s">
        <v>199</v>
      </c>
      <c r="B227">
        <v>239.1</v>
      </c>
      <c r="C227">
        <v>244</v>
      </c>
      <c r="D227">
        <v>235.2</v>
      </c>
      <c r="E227">
        <v>234.9</v>
      </c>
      <c r="F227">
        <v>247.6</v>
      </c>
      <c r="G227">
        <v>219</v>
      </c>
      <c r="H227">
        <v>484900</v>
      </c>
      <c r="I227">
        <v>552900</v>
      </c>
      <c r="J227">
        <v>463600</v>
      </c>
      <c r="K227">
        <v>611800</v>
      </c>
      <c r="L227">
        <v>369700</v>
      </c>
      <c r="M227">
        <v>271600</v>
      </c>
    </row>
    <row r="228" spans="1:13" x14ac:dyDescent="0.25">
      <c r="A228" s="1" t="s">
        <v>219</v>
      </c>
      <c r="B228">
        <v>241.2</v>
      </c>
      <c r="C228">
        <v>246.2</v>
      </c>
      <c r="D228">
        <v>237.6</v>
      </c>
      <c r="E228">
        <v>237.1</v>
      </c>
      <c r="F228">
        <v>251.5</v>
      </c>
      <c r="G228">
        <v>222.3</v>
      </c>
      <c r="H228">
        <v>489100</v>
      </c>
      <c r="I228">
        <v>558000</v>
      </c>
      <c r="J228">
        <v>468400</v>
      </c>
      <c r="K228">
        <v>617500</v>
      </c>
      <c r="L228">
        <v>375500</v>
      </c>
      <c r="M228">
        <v>275700</v>
      </c>
    </row>
    <row r="229" spans="1:13" x14ac:dyDescent="0.25">
      <c r="A229" s="1" t="s">
        <v>238</v>
      </c>
      <c r="B229">
        <v>242.4</v>
      </c>
      <c r="C229">
        <v>247.7</v>
      </c>
      <c r="D229">
        <v>239.9</v>
      </c>
      <c r="E229">
        <v>237.9</v>
      </c>
      <c r="F229">
        <v>253</v>
      </c>
      <c r="G229">
        <v>225.4</v>
      </c>
      <c r="H229">
        <v>491500</v>
      </c>
      <c r="I229">
        <v>561200</v>
      </c>
      <c r="J229">
        <v>472800</v>
      </c>
      <c r="K229">
        <v>619400</v>
      </c>
      <c r="L229">
        <v>377700</v>
      </c>
      <c r="M229">
        <v>279500</v>
      </c>
    </row>
    <row r="230" spans="1:13" x14ac:dyDescent="0.25">
      <c r="A230" s="1" t="s">
        <v>20</v>
      </c>
      <c r="B230">
        <v>243.3</v>
      </c>
      <c r="C230">
        <v>248.9</v>
      </c>
      <c r="D230">
        <v>242.1</v>
      </c>
      <c r="E230">
        <v>238.6</v>
      </c>
      <c r="F230">
        <v>254.9</v>
      </c>
      <c r="G230">
        <v>227.4</v>
      </c>
      <c r="H230">
        <v>493500</v>
      </c>
      <c r="I230">
        <v>564100</v>
      </c>
      <c r="J230">
        <v>477200</v>
      </c>
      <c r="K230">
        <v>621200</v>
      </c>
      <c r="L230">
        <v>380600</v>
      </c>
      <c r="M230">
        <v>282000</v>
      </c>
    </row>
    <row r="231" spans="1:13" x14ac:dyDescent="0.25">
      <c r="A231" s="1" t="s">
        <v>40</v>
      </c>
      <c r="B231">
        <v>245.3</v>
      </c>
      <c r="C231">
        <v>251.3</v>
      </c>
      <c r="D231">
        <v>244.6</v>
      </c>
      <c r="E231">
        <v>240.7</v>
      </c>
      <c r="F231">
        <v>258.10000000000002</v>
      </c>
      <c r="G231">
        <v>230.6</v>
      </c>
      <c r="H231">
        <v>497400</v>
      </c>
      <c r="I231">
        <v>569400</v>
      </c>
      <c r="J231">
        <v>482200</v>
      </c>
      <c r="K231">
        <v>626700</v>
      </c>
      <c r="L231">
        <v>385300</v>
      </c>
      <c r="M231">
        <v>285900</v>
      </c>
    </row>
    <row r="232" spans="1:13" x14ac:dyDescent="0.25">
      <c r="A232" s="1" t="s">
        <v>60</v>
      </c>
      <c r="B232">
        <v>246.7</v>
      </c>
      <c r="C232">
        <v>253</v>
      </c>
      <c r="D232">
        <v>247.4</v>
      </c>
      <c r="E232">
        <v>241.9</v>
      </c>
      <c r="F232">
        <v>261.3</v>
      </c>
      <c r="G232">
        <v>233.8</v>
      </c>
      <c r="H232">
        <v>500300</v>
      </c>
      <c r="I232">
        <v>573400</v>
      </c>
      <c r="J232">
        <v>487600</v>
      </c>
      <c r="K232">
        <v>629800</v>
      </c>
      <c r="L232">
        <v>390100</v>
      </c>
      <c r="M232">
        <v>289900</v>
      </c>
    </row>
    <row r="233" spans="1:13" x14ac:dyDescent="0.25">
      <c r="A233" s="1" t="s">
        <v>80</v>
      </c>
      <c r="B233">
        <v>247.9</v>
      </c>
      <c r="C233">
        <v>254.7</v>
      </c>
      <c r="D233">
        <v>249</v>
      </c>
      <c r="E233">
        <v>243.5</v>
      </c>
      <c r="F233">
        <v>263.7</v>
      </c>
      <c r="G233">
        <v>236.7</v>
      </c>
      <c r="H233">
        <v>502700</v>
      </c>
      <c r="I233">
        <v>577200</v>
      </c>
      <c r="J233">
        <v>490700</v>
      </c>
      <c r="K233">
        <v>634100</v>
      </c>
      <c r="L233">
        <v>393700</v>
      </c>
      <c r="M233">
        <v>293500</v>
      </c>
    </row>
    <row r="234" spans="1:13" x14ac:dyDescent="0.25">
      <c r="A234" s="1" t="s">
        <v>100</v>
      </c>
      <c r="B234">
        <v>249.4</v>
      </c>
      <c r="C234">
        <v>256.8</v>
      </c>
      <c r="D234">
        <v>251.2</v>
      </c>
      <c r="E234">
        <v>245.4</v>
      </c>
      <c r="F234">
        <v>265.8</v>
      </c>
      <c r="G234">
        <v>239.3</v>
      </c>
      <c r="H234">
        <v>505800</v>
      </c>
      <c r="I234">
        <v>581900</v>
      </c>
      <c r="J234">
        <v>495200</v>
      </c>
      <c r="K234">
        <v>639000</v>
      </c>
      <c r="L234">
        <v>396800</v>
      </c>
      <c r="M234">
        <v>296700</v>
      </c>
    </row>
    <row r="235" spans="1:13" x14ac:dyDescent="0.25">
      <c r="A235" s="1" t="s">
        <v>120</v>
      </c>
      <c r="B235">
        <v>250.6</v>
      </c>
      <c r="C235">
        <v>258.60000000000002</v>
      </c>
      <c r="D235">
        <v>252.7</v>
      </c>
      <c r="E235">
        <v>247.3</v>
      </c>
      <c r="F235">
        <v>267</v>
      </c>
      <c r="G235">
        <v>241.4</v>
      </c>
      <c r="H235">
        <v>508300</v>
      </c>
      <c r="I235">
        <v>585900</v>
      </c>
      <c r="J235">
        <v>498100</v>
      </c>
      <c r="K235">
        <v>643900</v>
      </c>
      <c r="L235">
        <v>398700</v>
      </c>
      <c r="M235">
        <v>299300</v>
      </c>
    </row>
    <row r="236" spans="1:13" x14ac:dyDescent="0.25">
      <c r="A236" s="1" t="s">
        <v>140</v>
      </c>
      <c r="B236">
        <v>251.3</v>
      </c>
      <c r="C236">
        <v>259.7</v>
      </c>
      <c r="D236">
        <v>253.1</v>
      </c>
      <c r="E236">
        <v>248.8</v>
      </c>
      <c r="F236">
        <v>267</v>
      </c>
      <c r="G236">
        <v>242.7</v>
      </c>
      <c r="H236">
        <v>509700</v>
      </c>
      <c r="I236">
        <v>588500</v>
      </c>
      <c r="J236">
        <v>498900</v>
      </c>
      <c r="K236">
        <v>647900</v>
      </c>
      <c r="L236">
        <v>398600</v>
      </c>
      <c r="M236">
        <v>300900</v>
      </c>
    </row>
    <row r="237" spans="1:13" x14ac:dyDescent="0.25">
      <c r="A237" s="1" t="s">
        <v>160</v>
      </c>
      <c r="B237">
        <v>252.2</v>
      </c>
      <c r="C237">
        <v>260.89999999999998</v>
      </c>
      <c r="D237">
        <v>254.6</v>
      </c>
      <c r="E237">
        <v>249.6</v>
      </c>
      <c r="F237">
        <v>267.7</v>
      </c>
      <c r="G237">
        <v>243.8</v>
      </c>
      <c r="H237">
        <v>511400</v>
      </c>
      <c r="I237">
        <v>591100</v>
      </c>
      <c r="J237">
        <v>501900</v>
      </c>
      <c r="K237">
        <v>650000</v>
      </c>
      <c r="L237">
        <v>399700</v>
      </c>
      <c r="M237">
        <v>302300</v>
      </c>
    </row>
    <row r="238" spans="1:13" x14ac:dyDescent="0.25">
      <c r="A238" s="1" t="s">
        <v>180</v>
      </c>
      <c r="B238">
        <v>252.7</v>
      </c>
      <c r="C238">
        <v>261.8</v>
      </c>
      <c r="D238">
        <v>255.4</v>
      </c>
      <c r="E238">
        <v>250.7</v>
      </c>
      <c r="F238">
        <v>268</v>
      </c>
      <c r="G238">
        <v>244.1</v>
      </c>
      <c r="H238">
        <v>512500</v>
      </c>
      <c r="I238">
        <v>593300</v>
      </c>
      <c r="J238">
        <v>503300</v>
      </c>
      <c r="K238">
        <v>652700</v>
      </c>
      <c r="L238">
        <v>400100</v>
      </c>
      <c r="M238">
        <v>302700</v>
      </c>
    </row>
    <row r="239" spans="1:13" x14ac:dyDescent="0.25">
      <c r="A239" s="1" t="s">
        <v>200</v>
      </c>
      <c r="B239">
        <v>252.7</v>
      </c>
      <c r="C239">
        <v>262.3</v>
      </c>
      <c r="D239">
        <v>256.2</v>
      </c>
      <c r="E239">
        <v>250.9</v>
      </c>
      <c r="F239">
        <v>268</v>
      </c>
      <c r="G239">
        <v>242.3</v>
      </c>
      <c r="H239">
        <v>512500</v>
      </c>
      <c r="I239">
        <v>594300</v>
      </c>
      <c r="J239">
        <v>505000</v>
      </c>
      <c r="K239">
        <v>653400</v>
      </c>
      <c r="L239">
        <v>400100</v>
      </c>
      <c r="M239">
        <v>300500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21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41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61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81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101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121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141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161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181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201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220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22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42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 t="s">
        <v>62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 t="s">
        <v>82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102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122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142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162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182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202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221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23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43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 t="s">
        <v>63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 t="s">
        <v>83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103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123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143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163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183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203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222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24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 t="s">
        <v>44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64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84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104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124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144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164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184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204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223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45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 t="s">
        <v>65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 t="s">
        <v>85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105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125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145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165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185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205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224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26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46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 t="s">
        <v>66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86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106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126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146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166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186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206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225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27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47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67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87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107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127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147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167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187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207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226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28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48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68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 t="s">
        <v>88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108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128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148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168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188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208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227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29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49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 t="s">
        <v>69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89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109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129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149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169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189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209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228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30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50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 t="s">
        <v>70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 t="s">
        <v>110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130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 t="s">
        <v>150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170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190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210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229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31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51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71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91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111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131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151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171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191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211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230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32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52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72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 t="s">
        <v>92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152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172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192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212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231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33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53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1" t="s">
        <v>73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 t="s">
        <v>93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113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133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153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173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193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213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232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1" t="s">
        <v>14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34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54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74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94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114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134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154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174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194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214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233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35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 t="s">
        <v>55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75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 t="s">
        <v>95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115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1" t="s">
        <v>135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155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175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195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215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234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1" t="s">
        <v>16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1" t="s">
        <v>36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1" t="s">
        <v>56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 t="s">
        <v>76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96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1" t="s">
        <v>116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1" t="s">
        <v>136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1" t="s">
        <v>156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 t="s">
        <v>176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 t="s">
        <v>196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1" t="s">
        <v>216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 t="s">
        <v>235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1" t="s">
        <v>17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37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 t="s">
        <v>57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1" t="s">
        <v>77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1" t="s">
        <v>97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1" t="s">
        <v>117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1" t="s">
        <v>137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1" t="s">
        <v>157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1" t="s">
        <v>177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1" t="s">
        <v>197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1" t="s">
        <v>217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1" t="s">
        <v>236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1" t="s">
        <v>18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188.6</v>
      </c>
      <c r="H206">
        <v>481400</v>
      </c>
      <c r="I206">
        <v>542200</v>
      </c>
      <c r="J206">
        <v>456600</v>
      </c>
      <c r="K206">
        <v>592500</v>
      </c>
      <c r="L206">
        <v>342900</v>
      </c>
      <c r="M206">
        <v>256700</v>
      </c>
    </row>
    <row r="207" spans="1:13" x14ac:dyDescent="0.25">
      <c r="A207" s="1" t="s">
        <v>38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191.2</v>
      </c>
      <c r="H207">
        <v>503100</v>
      </c>
      <c r="I207">
        <v>569600</v>
      </c>
      <c r="J207">
        <v>477400</v>
      </c>
      <c r="K207">
        <v>620100</v>
      </c>
      <c r="L207">
        <v>352400</v>
      </c>
      <c r="M207">
        <v>260200</v>
      </c>
    </row>
    <row r="208" spans="1:13" x14ac:dyDescent="0.25">
      <c r="A208" s="1" t="s">
        <v>58</v>
      </c>
      <c r="B208">
        <v>235.1</v>
      </c>
      <c r="C208">
        <v>243</v>
      </c>
      <c r="D208">
        <v>233.1</v>
      </c>
      <c r="E208">
        <v>239.3</v>
      </c>
      <c r="F208">
        <v>219.2</v>
      </c>
      <c r="G208">
        <v>194.1</v>
      </c>
      <c r="H208">
        <v>509700</v>
      </c>
      <c r="I208">
        <v>577400</v>
      </c>
      <c r="J208">
        <v>485100</v>
      </c>
      <c r="K208">
        <v>630000</v>
      </c>
      <c r="L208">
        <v>360600</v>
      </c>
      <c r="M208">
        <v>264200</v>
      </c>
    </row>
    <row r="209" spans="1:13" x14ac:dyDescent="0.25">
      <c r="A209" s="1" t="s">
        <v>78</v>
      </c>
      <c r="B209">
        <v>237</v>
      </c>
      <c r="C209">
        <v>245.1</v>
      </c>
      <c r="D209">
        <v>236.8</v>
      </c>
      <c r="E209">
        <v>240.1</v>
      </c>
      <c r="F209">
        <v>224</v>
      </c>
      <c r="G209">
        <v>195.5</v>
      </c>
      <c r="H209">
        <v>513800</v>
      </c>
      <c r="I209">
        <v>582400</v>
      </c>
      <c r="J209">
        <v>492700</v>
      </c>
      <c r="K209">
        <v>632300</v>
      </c>
      <c r="L209">
        <v>368500</v>
      </c>
      <c r="M209">
        <v>266100</v>
      </c>
    </row>
    <row r="210" spans="1:13" x14ac:dyDescent="0.25">
      <c r="A210" s="1" t="s">
        <v>98</v>
      </c>
      <c r="B210">
        <v>236.7</v>
      </c>
      <c r="C210">
        <v>244.9</v>
      </c>
      <c r="D210">
        <v>235.5</v>
      </c>
      <c r="E210">
        <v>240.4</v>
      </c>
      <c r="F210">
        <v>224.3</v>
      </c>
      <c r="G210">
        <v>197.7</v>
      </c>
      <c r="H210">
        <v>513200</v>
      </c>
      <c r="I210">
        <v>581900</v>
      </c>
      <c r="J210">
        <v>490100</v>
      </c>
      <c r="K210">
        <v>633000</v>
      </c>
      <c r="L210">
        <v>369000</v>
      </c>
      <c r="M210">
        <v>269100</v>
      </c>
    </row>
    <row r="211" spans="1:13" x14ac:dyDescent="0.25">
      <c r="A211" s="1" t="s">
        <v>118</v>
      </c>
      <c r="B211">
        <v>236</v>
      </c>
      <c r="C211">
        <v>244.2</v>
      </c>
      <c r="D211">
        <v>234.7</v>
      </c>
      <c r="E211">
        <v>240</v>
      </c>
      <c r="F211">
        <v>224.9</v>
      </c>
      <c r="G211">
        <v>199.8</v>
      </c>
      <c r="H211">
        <v>511700</v>
      </c>
      <c r="I211">
        <v>580300</v>
      </c>
      <c r="J211">
        <v>488400</v>
      </c>
      <c r="K211">
        <v>632000</v>
      </c>
      <c r="L211">
        <v>369900</v>
      </c>
      <c r="M211">
        <v>271900</v>
      </c>
    </row>
    <row r="212" spans="1:13" x14ac:dyDescent="0.25">
      <c r="A212" s="1" t="s">
        <v>138</v>
      </c>
      <c r="B212">
        <v>235.2</v>
      </c>
      <c r="C212">
        <v>243.5</v>
      </c>
      <c r="D212">
        <v>233.3</v>
      </c>
      <c r="E212">
        <v>239.8</v>
      </c>
      <c r="F212">
        <v>224.5</v>
      </c>
      <c r="G212">
        <v>200.7</v>
      </c>
      <c r="H212">
        <v>510000</v>
      </c>
      <c r="I212">
        <v>578600</v>
      </c>
      <c r="J212">
        <v>485500</v>
      </c>
      <c r="K212">
        <v>631300</v>
      </c>
      <c r="L212">
        <v>369300</v>
      </c>
      <c r="M212">
        <v>273200</v>
      </c>
    </row>
    <row r="213" spans="1:13" x14ac:dyDescent="0.25">
      <c r="A213" s="1" t="s">
        <v>158</v>
      </c>
      <c r="B213">
        <v>234.5</v>
      </c>
      <c r="C213">
        <v>242.8</v>
      </c>
      <c r="D213">
        <v>233.4</v>
      </c>
      <c r="E213">
        <v>238.9</v>
      </c>
      <c r="F213">
        <v>225.5</v>
      </c>
      <c r="G213">
        <v>201</v>
      </c>
      <c r="H213">
        <v>508400</v>
      </c>
      <c r="I213">
        <v>576800</v>
      </c>
      <c r="J213">
        <v>485700</v>
      </c>
      <c r="K213">
        <v>628900</v>
      </c>
      <c r="L213">
        <v>371000</v>
      </c>
      <c r="M213">
        <v>273500</v>
      </c>
    </row>
    <row r="214" spans="1:13" x14ac:dyDescent="0.25">
      <c r="A214" s="1" t="s">
        <v>178</v>
      </c>
      <c r="B214">
        <v>234.4</v>
      </c>
      <c r="C214">
        <v>242.9</v>
      </c>
      <c r="D214">
        <v>233</v>
      </c>
      <c r="E214">
        <v>239.3</v>
      </c>
      <c r="F214">
        <v>226.4</v>
      </c>
      <c r="G214">
        <v>201</v>
      </c>
      <c r="H214">
        <v>508200</v>
      </c>
      <c r="I214">
        <v>577100</v>
      </c>
      <c r="J214">
        <v>484900</v>
      </c>
      <c r="K214">
        <v>630200</v>
      </c>
      <c r="L214">
        <v>372400</v>
      </c>
      <c r="M214">
        <v>273500</v>
      </c>
    </row>
    <row r="215" spans="1:13" x14ac:dyDescent="0.25">
      <c r="A215" s="1" t="s">
        <v>198</v>
      </c>
      <c r="B215">
        <v>234</v>
      </c>
      <c r="C215">
        <v>242.6</v>
      </c>
      <c r="D215">
        <v>232.9</v>
      </c>
      <c r="E215">
        <v>239.2</v>
      </c>
      <c r="F215">
        <v>226.9</v>
      </c>
      <c r="G215">
        <v>201.8</v>
      </c>
      <c r="H215">
        <v>507400</v>
      </c>
      <c r="I215">
        <v>576500</v>
      </c>
      <c r="J215">
        <v>484600</v>
      </c>
      <c r="K215">
        <v>629900</v>
      </c>
      <c r="L215">
        <v>373300</v>
      </c>
      <c r="M215">
        <v>274700</v>
      </c>
    </row>
    <row r="216" spans="1:13" x14ac:dyDescent="0.25">
      <c r="A216" s="1" t="s">
        <v>218</v>
      </c>
      <c r="B216">
        <v>233.9</v>
      </c>
      <c r="C216">
        <v>242.9</v>
      </c>
      <c r="D216">
        <v>232.4</v>
      </c>
      <c r="E216">
        <v>239.8</v>
      </c>
      <c r="F216">
        <v>226.8</v>
      </c>
      <c r="G216">
        <v>202.5</v>
      </c>
      <c r="H216">
        <v>507000</v>
      </c>
      <c r="I216">
        <v>577100</v>
      </c>
      <c r="J216">
        <v>483600</v>
      </c>
      <c r="K216">
        <v>631500</v>
      </c>
      <c r="L216">
        <v>373100</v>
      </c>
      <c r="M216">
        <v>275600</v>
      </c>
    </row>
    <row r="217" spans="1:13" x14ac:dyDescent="0.25">
      <c r="A217" s="1" t="s">
        <v>237</v>
      </c>
      <c r="B217">
        <v>234.7</v>
      </c>
      <c r="C217">
        <v>243.8</v>
      </c>
      <c r="D217">
        <v>233.9</v>
      </c>
      <c r="E217">
        <v>240.5</v>
      </c>
      <c r="F217">
        <v>229.6</v>
      </c>
      <c r="G217">
        <v>203.9</v>
      </c>
      <c r="H217">
        <v>508900</v>
      </c>
      <c r="I217">
        <v>579200</v>
      </c>
      <c r="J217">
        <v>486800</v>
      </c>
      <c r="K217">
        <v>633300</v>
      </c>
      <c r="L217">
        <v>377700</v>
      </c>
      <c r="M217">
        <v>277500</v>
      </c>
    </row>
    <row r="218" spans="1:13" x14ac:dyDescent="0.25">
      <c r="A218" s="1" t="s">
        <v>19</v>
      </c>
      <c r="B218">
        <v>235.9</v>
      </c>
      <c r="C218">
        <v>245.2</v>
      </c>
      <c r="D218">
        <v>235.2</v>
      </c>
      <c r="E218">
        <v>242.1</v>
      </c>
      <c r="F218">
        <v>231.3</v>
      </c>
      <c r="G218">
        <v>206.5</v>
      </c>
      <c r="H218">
        <v>511500</v>
      </c>
      <c r="I218">
        <v>582700</v>
      </c>
      <c r="J218">
        <v>489500</v>
      </c>
      <c r="K218">
        <v>637400</v>
      </c>
      <c r="L218">
        <v>380500</v>
      </c>
      <c r="M218">
        <v>281100</v>
      </c>
    </row>
    <row r="219" spans="1:13" x14ac:dyDescent="0.25">
      <c r="A219" s="1" t="s">
        <v>39</v>
      </c>
      <c r="B219">
        <v>237</v>
      </c>
      <c r="C219">
        <v>246.3</v>
      </c>
      <c r="D219">
        <v>236.3</v>
      </c>
      <c r="E219">
        <v>242.2</v>
      </c>
      <c r="F219">
        <v>232.9</v>
      </c>
      <c r="G219">
        <v>211.3</v>
      </c>
      <c r="H219">
        <v>513900</v>
      </c>
      <c r="I219">
        <v>585200</v>
      </c>
      <c r="J219">
        <v>491700</v>
      </c>
      <c r="K219">
        <v>637600</v>
      </c>
      <c r="L219">
        <v>383100</v>
      </c>
      <c r="M219">
        <v>287600</v>
      </c>
    </row>
    <row r="220" spans="1:13" x14ac:dyDescent="0.25">
      <c r="A220" s="1" t="s">
        <v>59</v>
      </c>
      <c r="B220">
        <v>237.4</v>
      </c>
      <c r="C220">
        <v>246.9</v>
      </c>
      <c r="D220">
        <v>237.6</v>
      </c>
      <c r="E220">
        <v>243</v>
      </c>
      <c r="F220">
        <v>233.9</v>
      </c>
      <c r="G220">
        <v>211.9</v>
      </c>
      <c r="H220">
        <v>514700</v>
      </c>
      <c r="I220">
        <v>586700</v>
      </c>
      <c r="J220">
        <v>494400</v>
      </c>
      <c r="K220">
        <v>639800</v>
      </c>
      <c r="L220">
        <v>384800</v>
      </c>
      <c r="M220">
        <v>288400</v>
      </c>
    </row>
    <row r="221" spans="1:13" x14ac:dyDescent="0.25">
      <c r="A221" s="1" t="s">
        <v>79</v>
      </c>
      <c r="B221">
        <v>240.4</v>
      </c>
      <c r="C221">
        <v>250.5</v>
      </c>
      <c r="D221">
        <v>242.7</v>
      </c>
      <c r="E221">
        <v>245.5</v>
      </c>
      <c r="F221">
        <v>237.1</v>
      </c>
      <c r="G221">
        <v>215.1</v>
      </c>
      <c r="H221">
        <v>521100</v>
      </c>
      <c r="I221">
        <v>595200</v>
      </c>
      <c r="J221">
        <v>505000</v>
      </c>
      <c r="K221">
        <v>646500</v>
      </c>
      <c r="L221">
        <v>390100</v>
      </c>
      <c r="M221">
        <v>292800</v>
      </c>
    </row>
    <row r="222" spans="1:13" x14ac:dyDescent="0.25">
      <c r="A222" s="1" t="s">
        <v>99</v>
      </c>
      <c r="B222">
        <v>242.3</v>
      </c>
      <c r="C222">
        <v>253</v>
      </c>
      <c r="D222">
        <v>244</v>
      </c>
      <c r="E222">
        <v>248.3</v>
      </c>
      <c r="F222">
        <v>240.2</v>
      </c>
      <c r="G222">
        <v>216.3</v>
      </c>
      <c r="H222">
        <v>525300</v>
      </c>
      <c r="I222">
        <v>601100</v>
      </c>
      <c r="J222">
        <v>507800</v>
      </c>
      <c r="K222">
        <v>653800</v>
      </c>
      <c r="L222">
        <v>395200</v>
      </c>
      <c r="M222">
        <v>294400</v>
      </c>
    </row>
    <row r="223" spans="1:13" x14ac:dyDescent="0.25">
      <c r="A223" s="1" t="s">
        <v>119</v>
      </c>
      <c r="B223">
        <v>245.6</v>
      </c>
      <c r="C223">
        <v>256.8</v>
      </c>
      <c r="D223">
        <v>248.5</v>
      </c>
      <c r="E223">
        <v>251.9</v>
      </c>
      <c r="F223">
        <v>245.6</v>
      </c>
      <c r="G223">
        <v>219.1</v>
      </c>
      <c r="H223">
        <v>532400</v>
      </c>
      <c r="I223">
        <v>610200</v>
      </c>
      <c r="J223">
        <v>517200</v>
      </c>
      <c r="K223">
        <v>663300</v>
      </c>
      <c r="L223">
        <v>404000</v>
      </c>
      <c r="M223">
        <v>298200</v>
      </c>
    </row>
    <row r="224" spans="1:13" x14ac:dyDescent="0.25">
      <c r="A224" s="1" t="s">
        <v>139</v>
      </c>
      <c r="B224">
        <v>247.8</v>
      </c>
      <c r="C224">
        <v>259.8</v>
      </c>
      <c r="D224">
        <v>252.4</v>
      </c>
      <c r="E224">
        <v>254.6</v>
      </c>
      <c r="F224">
        <v>249.5</v>
      </c>
      <c r="G224">
        <v>220.8</v>
      </c>
      <c r="H224">
        <v>537200</v>
      </c>
      <c r="I224">
        <v>617300</v>
      </c>
      <c r="J224">
        <v>525300</v>
      </c>
      <c r="K224">
        <v>670400</v>
      </c>
      <c r="L224">
        <v>410500</v>
      </c>
      <c r="M224">
        <v>300500</v>
      </c>
    </row>
    <row r="225" spans="1:13" x14ac:dyDescent="0.25">
      <c r="A225" s="1" t="s">
        <v>159</v>
      </c>
      <c r="B225">
        <v>250.6</v>
      </c>
      <c r="C225">
        <v>263.5</v>
      </c>
      <c r="D225">
        <v>255.1</v>
      </c>
      <c r="E225">
        <v>258.8</v>
      </c>
      <c r="F225">
        <v>253.4</v>
      </c>
      <c r="G225">
        <v>224</v>
      </c>
      <c r="H225">
        <v>543400</v>
      </c>
      <c r="I225">
        <v>626000</v>
      </c>
      <c r="J225">
        <v>530800</v>
      </c>
      <c r="K225">
        <v>681400</v>
      </c>
      <c r="L225">
        <v>416900</v>
      </c>
      <c r="M225">
        <v>304900</v>
      </c>
    </row>
    <row r="226" spans="1:13" x14ac:dyDescent="0.25">
      <c r="A226" s="1" t="s">
        <v>179</v>
      </c>
      <c r="B226">
        <v>252.7</v>
      </c>
      <c r="C226">
        <v>266</v>
      </c>
      <c r="D226">
        <v>258.39999999999998</v>
      </c>
      <c r="E226">
        <v>261</v>
      </c>
      <c r="F226">
        <v>257.10000000000002</v>
      </c>
      <c r="G226">
        <v>228.3</v>
      </c>
      <c r="H226">
        <v>547900</v>
      </c>
      <c r="I226">
        <v>632000</v>
      </c>
      <c r="J226">
        <v>537700</v>
      </c>
      <c r="K226">
        <v>687100</v>
      </c>
      <c r="L226">
        <v>422900</v>
      </c>
      <c r="M226">
        <v>310700</v>
      </c>
    </row>
    <row r="227" spans="1:13" x14ac:dyDescent="0.25">
      <c r="A227" s="1" t="s">
        <v>199</v>
      </c>
      <c r="B227">
        <v>255.2</v>
      </c>
      <c r="C227">
        <v>268.89999999999998</v>
      </c>
      <c r="D227">
        <v>261.89999999999998</v>
      </c>
      <c r="E227">
        <v>263.60000000000002</v>
      </c>
      <c r="F227">
        <v>262.10000000000002</v>
      </c>
      <c r="G227">
        <v>231.9</v>
      </c>
      <c r="H227">
        <v>553300</v>
      </c>
      <c r="I227">
        <v>638900</v>
      </c>
      <c r="J227">
        <v>545100</v>
      </c>
      <c r="K227">
        <v>694100</v>
      </c>
      <c r="L227">
        <v>431100</v>
      </c>
      <c r="M227">
        <v>315600</v>
      </c>
    </row>
    <row r="228" spans="1:13" x14ac:dyDescent="0.25">
      <c r="A228" s="1" t="s">
        <v>219</v>
      </c>
      <c r="B228">
        <v>257.8</v>
      </c>
      <c r="C228">
        <v>272.10000000000002</v>
      </c>
      <c r="D228">
        <v>265.39999999999998</v>
      </c>
      <c r="E228">
        <v>266.5</v>
      </c>
      <c r="F228">
        <v>266.39999999999998</v>
      </c>
      <c r="G228">
        <v>235.4</v>
      </c>
      <c r="H228">
        <v>559000</v>
      </c>
      <c r="I228">
        <v>646400</v>
      </c>
      <c r="J228">
        <v>552300</v>
      </c>
      <c r="K228">
        <v>701800</v>
      </c>
      <c r="L228">
        <v>438200</v>
      </c>
      <c r="M228">
        <v>320400</v>
      </c>
    </row>
    <row r="229" spans="1:13" x14ac:dyDescent="0.25">
      <c r="A229" s="1" t="s">
        <v>238</v>
      </c>
      <c r="B229">
        <v>258.89999999999998</v>
      </c>
      <c r="C229">
        <v>273.3</v>
      </c>
      <c r="D229">
        <v>267.5</v>
      </c>
      <c r="E229">
        <v>267.39999999999998</v>
      </c>
      <c r="F229">
        <v>268.5</v>
      </c>
      <c r="G229">
        <v>238.6</v>
      </c>
      <c r="H229">
        <v>561300</v>
      </c>
      <c r="I229">
        <v>649300</v>
      </c>
      <c r="J229">
        <v>556600</v>
      </c>
      <c r="K229">
        <v>704100</v>
      </c>
      <c r="L229">
        <v>441700</v>
      </c>
      <c r="M229">
        <v>324700</v>
      </c>
    </row>
    <row r="230" spans="1:13" x14ac:dyDescent="0.25">
      <c r="A230" s="1" t="s">
        <v>20</v>
      </c>
      <c r="B230">
        <v>260</v>
      </c>
      <c r="C230">
        <v>274.7</v>
      </c>
      <c r="D230">
        <v>270.7</v>
      </c>
      <c r="E230">
        <v>268.10000000000002</v>
      </c>
      <c r="F230">
        <v>270.5</v>
      </c>
      <c r="G230">
        <v>240.9</v>
      </c>
      <c r="H230">
        <v>563600</v>
      </c>
      <c r="I230">
        <v>652800</v>
      </c>
      <c r="J230">
        <v>563400</v>
      </c>
      <c r="K230">
        <v>705800</v>
      </c>
      <c r="L230">
        <v>444900</v>
      </c>
      <c r="M230">
        <v>327800</v>
      </c>
    </row>
    <row r="231" spans="1:13" x14ac:dyDescent="0.25">
      <c r="A231" s="1" t="s">
        <v>40</v>
      </c>
      <c r="B231">
        <v>262</v>
      </c>
      <c r="C231">
        <v>277.60000000000002</v>
      </c>
      <c r="D231">
        <v>272.3</v>
      </c>
      <c r="E231">
        <v>270.60000000000002</v>
      </c>
      <c r="F231">
        <v>272.8</v>
      </c>
      <c r="G231">
        <v>242.8</v>
      </c>
      <c r="H231">
        <v>568000</v>
      </c>
      <c r="I231">
        <v>659600</v>
      </c>
      <c r="J231">
        <v>566700</v>
      </c>
      <c r="K231">
        <v>712600</v>
      </c>
      <c r="L231">
        <v>448700</v>
      </c>
      <c r="M231">
        <v>330500</v>
      </c>
    </row>
    <row r="232" spans="1:13" x14ac:dyDescent="0.25">
      <c r="A232" s="1" t="s">
        <v>60</v>
      </c>
      <c r="B232">
        <v>263.60000000000002</v>
      </c>
      <c r="C232">
        <v>279.89999999999998</v>
      </c>
      <c r="D232">
        <v>277.10000000000002</v>
      </c>
      <c r="E232">
        <v>271.89999999999998</v>
      </c>
      <c r="F232">
        <v>276</v>
      </c>
      <c r="G232">
        <v>245.4</v>
      </c>
      <c r="H232">
        <v>571500</v>
      </c>
      <c r="I232">
        <v>665000</v>
      </c>
      <c r="J232">
        <v>576600</v>
      </c>
      <c r="K232">
        <v>716000</v>
      </c>
      <c r="L232">
        <v>454100</v>
      </c>
      <c r="M232">
        <v>334000</v>
      </c>
    </row>
    <row r="233" spans="1:13" x14ac:dyDescent="0.25">
      <c r="A233" s="1" t="s">
        <v>80</v>
      </c>
      <c r="B233">
        <v>264.3</v>
      </c>
      <c r="C233">
        <v>281.10000000000002</v>
      </c>
      <c r="D233">
        <v>278.60000000000002</v>
      </c>
      <c r="E233">
        <v>273.10000000000002</v>
      </c>
      <c r="F233">
        <v>278.2</v>
      </c>
      <c r="G233">
        <v>248.4</v>
      </c>
      <c r="H233">
        <v>573000</v>
      </c>
      <c r="I233">
        <v>668000</v>
      </c>
      <c r="J233">
        <v>579700</v>
      </c>
      <c r="K233">
        <v>719200</v>
      </c>
      <c r="L233">
        <v>457600</v>
      </c>
      <c r="M233">
        <v>338100</v>
      </c>
    </row>
    <row r="234" spans="1:13" x14ac:dyDescent="0.25">
      <c r="A234" s="1" t="s">
        <v>100</v>
      </c>
      <c r="B234">
        <v>266.10000000000002</v>
      </c>
      <c r="C234">
        <v>283.8</v>
      </c>
      <c r="D234">
        <v>281</v>
      </c>
      <c r="E234">
        <v>275.7</v>
      </c>
      <c r="F234">
        <v>280.39999999999998</v>
      </c>
      <c r="G234">
        <v>251.1</v>
      </c>
      <c r="H234">
        <v>576900</v>
      </c>
      <c r="I234">
        <v>674300</v>
      </c>
      <c r="J234">
        <v>584700</v>
      </c>
      <c r="K234">
        <v>726000</v>
      </c>
      <c r="L234">
        <v>461300</v>
      </c>
      <c r="M234">
        <v>341700</v>
      </c>
    </row>
    <row r="235" spans="1:13" x14ac:dyDescent="0.25">
      <c r="A235" s="1" t="s">
        <v>120</v>
      </c>
      <c r="B235">
        <v>266.8</v>
      </c>
      <c r="C235">
        <v>285.10000000000002</v>
      </c>
      <c r="D235">
        <v>281.60000000000002</v>
      </c>
      <c r="E235">
        <v>277.5</v>
      </c>
      <c r="F235">
        <v>281.2</v>
      </c>
      <c r="G235">
        <v>253</v>
      </c>
      <c r="H235">
        <v>578400</v>
      </c>
      <c r="I235">
        <v>677500</v>
      </c>
      <c r="J235">
        <v>586000</v>
      </c>
      <c r="K235">
        <v>730600</v>
      </c>
      <c r="L235">
        <v>462600</v>
      </c>
      <c r="M235">
        <v>344400</v>
      </c>
    </row>
    <row r="236" spans="1:13" x14ac:dyDescent="0.25">
      <c r="A236" s="1" t="s">
        <v>140</v>
      </c>
      <c r="B236">
        <v>267.60000000000002</v>
      </c>
      <c r="C236">
        <v>286.39999999999998</v>
      </c>
      <c r="D236">
        <v>281.5</v>
      </c>
      <c r="E236">
        <v>279.5</v>
      </c>
      <c r="F236">
        <v>281.60000000000002</v>
      </c>
      <c r="G236">
        <v>254.9</v>
      </c>
      <c r="H236">
        <v>580200</v>
      </c>
      <c r="I236">
        <v>680600</v>
      </c>
      <c r="J236">
        <v>585900</v>
      </c>
      <c r="K236">
        <v>735900</v>
      </c>
      <c r="L236">
        <v>463300</v>
      </c>
      <c r="M236">
        <v>346900</v>
      </c>
    </row>
    <row r="237" spans="1:13" x14ac:dyDescent="0.25">
      <c r="A237" s="1" t="s">
        <v>160</v>
      </c>
      <c r="B237">
        <v>268.10000000000002</v>
      </c>
      <c r="C237">
        <v>287.39999999999998</v>
      </c>
      <c r="D237">
        <v>283.7</v>
      </c>
      <c r="E237">
        <v>279.89999999999998</v>
      </c>
      <c r="F237">
        <v>281.8</v>
      </c>
      <c r="G237">
        <v>256.60000000000002</v>
      </c>
      <c r="H237">
        <v>581300</v>
      </c>
      <c r="I237">
        <v>682800</v>
      </c>
      <c r="J237">
        <v>590300</v>
      </c>
      <c r="K237">
        <v>737000</v>
      </c>
      <c r="L237">
        <v>463600</v>
      </c>
      <c r="M237">
        <v>349200</v>
      </c>
    </row>
    <row r="238" spans="1:13" x14ac:dyDescent="0.25">
      <c r="A238" s="1" t="s">
        <v>180</v>
      </c>
      <c r="B238">
        <v>268.5</v>
      </c>
      <c r="C238">
        <v>288.3</v>
      </c>
      <c r="D238">
        <v>283.8</v>
      </c>
      <c r="E238">
        <v>281.2</v>
      </c>
      <c r="F238">
        <v>282.5</v>
      </c>
      <c r="G238">
        <v>257.39999999999998</v>
      </c>
      <c r="H238">
        <v>582200</v>
      </c>
      <c r="I238">
        <v>685000</v>
      </c>
      <c r="J238">
        <v>590600</v>
      </c>
      <c r="K238">
        <v>740400</v>
      </c>
      <c r="L238">
        <v>464700</v>
      </c>
      <c r="M238">
        <v>350300</v>
      </c>
    </row>
    <row r="239" spans="1:13" x14ac:dyDescent="0.25">
      <c r="A239" s="1" t="s">
        <v>200</v>
      </c>
      <c r="B239">
        <v>268.3</v>
      </c>
      <c r="C239">
        <v>289</v>
      </c>
      <c r="D239">
        <v>284.89999999999998</v>
      </c>
      <c r="E239">
        <v>281.60000000000002</v>
      </c>
      <c r="F239">
        <v>281.89999999999998</v>
      </c>
      <c r="G239">
        <v>255.4</v>
      </c>
      <c r="H239">
        <v>581600</v>
      </c>
      <c r="I239">
        <v>686600</v>
      </c>
      <c r="J239">
        <v>592800</v>
      </c>
      <c r="K239">
        <v>741400</v>
      </c>
      <c r="L239">
        <v>463700</v>
      </c>
      <c r="M239">
        <v>347600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 t="s">
        <v>21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41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61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81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101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121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1" t="s">
        <v>141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 t="s">
        <v>161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181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201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220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 t="s">
        <v>22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42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62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82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1" t="s">
        <v>102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 t="s">
        <v>122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142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 t="s">
        <v>162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182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202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 t="s">
        <v>221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 t="s">
        <v>23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 t="s">
        <v>43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 t="s">
        <v>103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1" t="s">
        <v>123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143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163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183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 t="s">
        <v>203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 t="s">
        <v>222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24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44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64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84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104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124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144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164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184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204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 t="s">
        <v>223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45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65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85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105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125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 t="s">
        <v>145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165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185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205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224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 t="s">
        <v>26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46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66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86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 t="s">
        <v>106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 t="s">
        <v>126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146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166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186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206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225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27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47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67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87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107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 t="s">
        <v>127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147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167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187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207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226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 t="s">
        <v>28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48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68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88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108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128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148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168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188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208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 t="s">
        <v>227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29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49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69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89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109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129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149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169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189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209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228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30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 t="s">
        <v>50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110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130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150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1" t="s">
        <v>170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190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210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229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 t="s">
        <v>31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 t="s">
        <v>51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71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91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111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131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151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171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1" t="s">
        <v>191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211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230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32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52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1" t="s">
        <v>72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92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152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172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192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212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231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 t="s">
        <v>13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33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53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73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 t="s">
        <v>93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113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133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153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173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193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213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1" t="s">
        <v>232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34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54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 t="s">
        <v>74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1" t="s">
        <v>94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1" t="s">
        <v>114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1" t="s">
        <v>134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1" t="s">
        <v>154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1" t="s">
        <v>174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194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214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1" t="s">
        <v>233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 t="s">
        <v>35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 t="s">
        <v>55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1" t="s">
        <v>75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 t="s">
        <v>95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1" t="s">
        <v>115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1" t="s">
        <v>135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155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1" t="s">
        <v>175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1" t="s">
        <v>195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1" t="s">
        <v>215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1" t="s">
        <v>234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1" t="s">
        <v>16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1" t="s">
        <v>36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1" t="s">
        <v>56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1" t="s">
        <v>76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1" t="s">
        <v>96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 t="s">
        <v>116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1" t="s">
        <v>136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1" t="s">
        <v>156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1" t="s">
        <v>176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1" t="s">
        <v>196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1" t="s">
        <v>216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1" t="s">
        <v>235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1" t="s">
        <v>17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1" t="s">
        <v>37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1" t="s">
        <v>57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1" t="s">
        <v>77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1" t="s">
        <v>97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1" t="s">
        <v>117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1" t="s">
        <v>137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1" t="s">
        <v>157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1" t="s">
        <v>177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1" t="s">
        <v>197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1" t="s">
        <v>217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1" t="s">
        <v>236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1" t="s">
        <v>18</v>
      </c>
      <c r="B206">
        <v>221.3</v>
      </c>
      <c r="C206">
        <v>217.1</v>
      </c>
      <c r="D206">
        <v>206.5</v>
      </c>
      <c r="E206">
        <v>202.4</v>
      </c>
      <c r="F206">
        <v>198.3</v>
      </c>
      <c r="G206">
        <v>164.2</v>
      </c>
      <c r="H206">
        <v>381900</v>
      </c>
      <c r="I206">
        <v>430500</v>
      </c>
      <c r="J206">
        <v>364300</v>
      </c>
      <c r="K206">
        <v>480800</v>
      </c>
      <c r="L206">
        <v>233400</v>
      </c>
      <c r="M206">
        <v>178000</v>
      </c>
    </row>
    <row r="207" spans="1:13" x14ac:dyDescent="0.25">
      <c r="A207" s="1" t="s">
        <v>38</v>
      </c>
      <c r="B207">
        <v>225.4</v>
      </c>
      <c r="C207">
        <v>221.4</v>
      </c>
      <c r="D207">
        <v>211.1</v>
      </c>
      <c r="E207">
        <v>206.9</v>
      </c>
      <c r="F207">
        <v>201.8</v>
      </c>
      <c r="G207">
        <v>163.30000000000001</v>
      </c>
      <c r="H207">
        <v>389100</v>
      </c>
      <c r="I207">
        <v>439100</v>
      </c>
      <c r="J207">
        <v>372300</v>
      </c>
      <c r="K207">
        <v>491500</v>
      </c>
      <c r="L207">
        <v>237500</v>
      </c>
      <c r="M207">
        <v>177000</v>
      </c>
    </row>
    <row r="208" spans="1:13" x14ac:dyDescent="0.25">
      <c r="A208" s="1" t="s">
        <v>58</v>
      </c>
      <c r="B208">
        <v>229.2</v>
      </c>
      <c r="C208">
        <v>225.5</v>
      </c>
      <c r="D208">
        <v>214.1</v>
      </c>
      <c r="E208">
        <v>211.8</v>
      </c>
      <c r="F208">
        <v>206.1</v>
      </c>
      <c r="G208">
        <v>163.5</v>
      </c>
      <c r="H208">
        <v>395600</v>
      </c>
      <c r="I208">
        <v>447100</v>
      </c>
      <c r="J208">
        <v>377700</v>
      </c>
      <c r="K208">
        <v>503100</v>
      </c>
      <c r="L208">
        <v>242600</v>
      </c>
      <c r="M208">
        <v>177200</v>
      </c>
    </row>
    <row r="209" spans="1:13" x14ac:dyDescent="0.25">
      <c r="A209" s="1" t="s">
        <v>78</v>
      </c>
      <c r="B209">
        <v>231.6</v>
      </c>
      <c r="C209">
        <v>227.9</v>
      </c>
      <c r="D209">
        <v>216.8</v>
      </c>
      <c r="E209">
        <v>213.9</v>
      </c>
      <c r="F209">
        <v>207.6</v>
      </c>
      <c r="G209">
        <v>166.3</v>
      </c>
      <c r="H209">
        <v>399700</v>
      </c>
      <c r="I209">
        <v>452000</v>
      </c>
      <c r="J209">
        <v>382500</v>
      </c>
      <c r="K209">
        <v>507900</v>
      </c>
      <c r="L209">
        <v>244300</v>
      </c>
      <c r="M209">
        <v>180300</v>
      </c>
    </row>
    <row r="210" spans="1:13" x14ac:dyDescent="0.25">
      <c r="A210" s="1" t="s">
        <v>98</v>
      </c>
      <c r="B210">
        <v>230.5</v>
      </c>
      <c r="C210">
        <v>226.7</v>
      </c>
      <c r="D210">
        <v>216</v>
      </c>
      <c r="E210">
        <v>212.8</v>
      </c>
      <c r="F210">
        <v>210</v>
      </c>
      <c r="G210">
        <v>166.2</v>
      </c>
      <c r="H210">
        <v>397800</v>
      </c>
      <c r="I210">
        <v>449600</v>
      </c>
      <c r="J210">
        <v>381000</v>
      </c>
      <c r="K210">
        <v>505500</v>
      </c>
      <c r="L210">
        <v>247200</v>
      </c>
      <c r="M210">
        <v>180200</v>
      </c>
    </row>
    <row r="211" spans="1:13" x14ac:dyDescent="0.25">
      <c r="A211" s="1" t="s">
        <v>118</v>
      </c>
      <c r="B211">
        <v>228.9</v>
      </c>
      <c r="C211">
        <v>225.1</v>
      </c>
      <c r="D211">
        <v>214.2</v>
      </c>
      <c r="E211">
        <v>211.4</v>
      </c>
      <c r="F211">
        <v>209.8</v>
      </c>
      <c r="G211">
        <v>166.1</v>
      </c>
      <c r="H211">
        <v>395000</v>
      </c>
      <c r="I211">
        <v>446300</v>
      </c>
      <c r="J211">
        <v>377800</v>
      </c>
      <c r="K211">
        <v>502000</v>
      </c>
      <c r="L211">
        <v>246900</v>
      </c>
      <c r="M211">
        <v>180100</v>
      </c>
    </row>
    <row r="212" spans="1:13" x14ac:dyDescent="0.25">
      <c r="A212" s="1" t="s">
        <v>138</v>
      </c>
      <c r="B212">
        <v>226.9</v>
      </c>
      <c r="C212">
        <v>223.1</v>
      </c>
      <c r="D212">
        <v>211.4</v>
      </c>
      <c r="E212">
        <v>210.3</v>
      </c>
      <c r="F212">
        <v>208.1</v>
      </c>
      <c r="G212">
        <v>165.3</v>
      </c>
      <c r="H212">
        <v>391600</v>
      </c>
      <c r="I212">
        <v>442500</v>
      </c>
      <c r="J212">
        <v>372900</v>
      </c>
      <c r="K212">
        <v>499400</v>
      </c>
      <c r="L212">
        <v>244900</v>
      </c>
      <c r="M212">
        <v>179200</v>
      </c>
    </row>
    <row r="213" spans="1:13" x14ac:dyDescent="0.25">
      <c r="A213" s="1" t="s">
        <v>158</v>
      </c>
      <c r="B213">
        <v>222.4</v>
      </c>
      <c r="C213">
        <v>218.4</v>
      </c>
      <c r="D213">
        <v>209.6</v>
      </c>
      <c r="E213">
        <v>203.2</v>
      </c>
      <c r="F213">
        <v>206.8</v>
      </c>
      <c r="G213">
        <v>163.9</v>
      </c>
      <c r="H213">
        <v>383900</v>
      </c>
      <c r="I213">
        <v>433000</v>
      </c>
      <c r="J213">
        <v>369700</v>
      </c>
      <c r="K213">
        <v>482500</v>
      </c>
      <c r="L213">
        <v>243400</v>
      </c>
      <c r="M213">
        <v>177700</v>
      </c>
    </row>
    <row r="214" spans="1:13" x14ac:dyDescent="0.25">
      <c r="A214" s="1" t="s">
        <v>178</v>
      </c>
      <c r="B214">
        <v>218.7</v>
      </c>
      <c r="C214">
        <v>215</v>
      </c>
      <c r="D214">
        <v>206.6</v>
      </c>
      <c r="E214">
        <v>199.3</v>
      </c>
      <c r="F214">
        <v>198</v>
      </c>
      <c r="G214">
        <v>163.5</v>
      </c>
      <c r="H214">
        <v>377500</v>
      </c>
      <c r="I214">
        <v>426400</v>
      </c>
      <c r="J214">
        <v>364500</v>
      </c>
      <c r="K214">
        <v>473400</v>
      </c>
      <c r="L214">
        <v>233000</v>
      </c>
      <c r="M214">
        <v>177200</v>
      </c>
    </row>
    <row r="215" spans="1:13" x14ac:dyDescent="0.25">
      <c r="A215" s="1" t="s">
        <v>198</v>
      </c>
      <c r="B215">
        <v>214.8</v>
      </c>
      <c r="C215">
        <v>211.3</v>
      </c>
      <c r="D215">
        <v>201.9</v>
      </c>
      <c r="E215">
        <v>197.1</v>
      </c>
      <c r="F215">
        <v>194.5</v>
      </c>
      <c r="G215">
        <v>160.69999999999999</v>
      </c>
      <c r="H215">
        <v>370700</v>
      </c>
      <c r="I215">
        <v>419100</v>
      </c>
      <c r="J215">
        <v>356100</v>
      </c>
      <c r="K215">
        <v>468200</v>
      </c>
      <c r="L215">
        <v>228900</v>
      </c>
      <c r="M215">
        <v>174200</v>
      </c>
    </row>
    <row r="216" spans="1:13" x14ac:dyDescent="0.25">
      <c r="A216" s="1" t="s">
        <v>218</v>
      </c>
      <c r="B216">
        <v>214.6</v>
      </c>
      <c r="C216">
        <v>211.4</v>
      </c>
      <c r="D216">
        <v>201.8</v>
      </c>
      <c r="E216">
        <v>196.4</v>
      </c>
      <c r="F216">
        <v>193.1</v>
      </c>
      <c r="G216">
        <v>157.9</v>
      </c>
      <c r="H216">
        <v>370400</v>
      </c>
      <c r="I216">
        <v>419200</v>
      </c>
      <c r="J216">
        <v>356000</v>
      </c>
      <c r="K216">
        <v>466400</v>
      </c>
      <c r="L216">
        <v>227300</v>
      </c>
      <c r="M216">
        <v>171200</v>
      </c>
    </row>
    <row r="217" spans="1:13" x14ac:dyDescent="0.25">
      <c r="A217" s="1" t="s">
        <v>237</v>
      </c>
      <c r="B217">
        <v>213.9</v>
      </c>
      <c r="C217">
        <v>210.7</v>
      </c>
      <c r="D217">
        <v>200.1</v>
      </c>
      <c r="E217">
        <v>197.3</v>
      </c>
      <c r="F217">
        <v>195.2</v>
      </c>
      <c r="G217">
        <v>159.30000000000001</v>
      </c>
      <c r="H217">
        <v>369200</v>
      </c>
      <c r="I217">
        <v>417800</v>
      </c>
      <c r="J217">
        <v>353000</v>
      </c>
      <c r="K217">
        <v>468500</v>
      </c>
      <c r="L217">
        <v>229800</v>
      </c>
      <c r="M217">
        <v>172700</v>
      </c>
    </row>
    <row r="218" spans="1:13" x14ac:dyDescent="0.25">
      <c r="A218" s="1" t="s">
        <v>19</v>
      </c>
      <c r="B218">
        <v>213.2</v>
      </c>
      <c r="C218">
        <v>210</v>
      </c>
      <c r="D218">
        <v>197.9</v>
      </c>
      <c r="E218">
        <v>196.3</v>
      </c>
      <c r="F218">
        <v>195.7</v>
      </c>
      <c r="G218">
        <v>158.69999999999999</v>
      </c>
      <c r="H218">
        <v>368000</v>
      </c>
      <c r="I218">
        <v>416400</v>
      </c>
      <c r="J218">
        <v>349100</v>
      </c>
      <c r="K218">
        <v>466300</v>
      </c>
      <c r="L218">
        <v>230300</v>
      </c>
      <c r="M218">
        <v>172000</v>
      </c>
    </row>
    <row r="219" spans="1:13" x14ac:dyDescent="0.25">
      <c r="A219" s="1" t="s">
        <v>39</v>
      </c>
      <c r="B219">
        <v>211.6</v>
      </c>
      <c r="C219">
        <v>208.5</v>
      </c>
      <c r="D219">
        <v>197.7</v>
      </c>
      <c r="E219">
        <v>195.1</v>
      </c>
      <c r="F219">
        <v>192.9</v>
      </c>
      <c r="G219">
        <v>161.19999999999999</v>
      </c>
      <c r="H219">
        <v>365200</v>
      </c>
      <c r="I219">
        <v>413400</v>
      </c>
      <c r="J219">
        <v>348700</v>
      </c>
      <c r="K219">
        <v>463400</v>
      </c>
      <c r="L219">
        <v>227000</v>
      </c>
      <c r="M219">
        <v>174700</v>
      </c>
    </row>
    <row r="220" spans="1:13" x14ac:dyDescent="0.25">
      <c r="A220" s="1" t="s">
        <v>59</v>
      </c>
      <c r="B220">
        <v>211.2</v>
      </c>
      <c r="C220">
        <v>208.5</v>
      </c>
      <c r="D220">
        <v>198.9</v>
      </c>
      <c r="E220">
        <v>195.4</v>
      </c>
      <c r="F220">
        <v>192.1</v>
      </c>
      <c r="G220">
        <v>161.1</v>
      </c>
      <c r="H220">
        <v>364600</v>
      </c>
      <c r="I220">
        <v>413500</v>
      </c>
      <c r="J220">
        <v>350900</v>
      </c>
      <c r="K220">
        <v>464000</v>
      </c>
      <c r="L220">
        <v>226100</v>
      </c>
      <c r="M220">
        <v>174600</v>
      </c>
    </row>
    <row r="221" spans="1:13" x14ac:dyDescent="0.25">
      <c r="A221" s="1" t="s">
        <v>79</v>
      </c>
      <c r="B221">
        <v>210.1</v>
      </c>
      <c r="C221">
        <v>207.5</v>
      </c>
      <c r="D221">
        <v>198.4</v>
      </c>
      <c r="E221">
        <v>193.8</v>
      </c>
      <c r="F221">
        <v>193.4</v>
      </c>
      <c r="G221">
        <v>158.9</v>
      </c>
      <c r="H221">
        <v>362600</v>
      </c>
      <c r="I221">
        <v>411500</v>
      </c>
      <c r="J221">
        <v>349900</v>
      </c>
      <c r="K221">
        <v>460200</v>
      </c>
      <c r="L221">
        <v>227600</v>
      </c>
      <c r="M221">
        <v>172200</v>
      </c>
    </row>
    <row r="222" spans="1:13" x14ac:dyDescent="0.25">
      <c r="A222" s="1" t="s">
        <v>99</v>
      </c>
      <c r="B222">
        <v>210.2</v>
      </c>
      <c r="C222">
        <v>207.9</v>
      </c>
      <c r="D222">
        <v>198</v>
      </c>
      <c r="E222">
        <v>194.8</v>
      </c>
      <c r="F222">
        <v>194</v>
      </c>
      <c r="G222">
        <v>158.9</v>
      </c>
      <c r="H222">
        <v>362800</v>
      </c>
      <c r="I222">
        <v>412200</v>
      </c>
      <c r="J222">
        <v>349200</v>
      </c>
      <c r="K222">
        <v>462700</v>
      </c>
      <c r="L222">
        <v>228300</v>
      </c>
      <c r="M222">
        <v>172300</v>
      </c>
    </row>
    <row r="223" spans="1:13" x14ac:dyDescent="0.25">
      <c r="A223" s="1" t="s">
        <v>119</v>
      </c>
      <c r="B223">
        <v>210.9</v>
      </c>
      <c r="C223">
        <v>208.6</v>
      </c>
      <c r="D223">
        <v>199.2</v>
      </c>
      <c r="E223">
        <v>195.5</v>
      </c>
      <c r="F223">
        <v>196.2</v>
      </c>
      <c r="G223">
        <v>160.4</v>
      </c>
      <c r="H223">
        <v>364000</v>
      </c>
      <c r="I223">
        <v>413700</v>
      </c>
      <c r="J223">
        <v>351400</v>
      </c>
      <c r="K223">
        <v>464200</v>
      </c>
      <c r="L223">
        <v>230900</v>
      </c>
      <c r="M223">
        <v>173900</v>
      </c>
    </row>
    <row r="224" spans="1:13" x14ac:dyDescent="0.25">
      <c r="A224" s="1" t="s">
        <v>139</v>
      </c>
      <c r="B224">
        <v>211.7</v>
      </c>
      <c r="C224">
        <v>209.5</v>
      </c>
      <c r="D224">
        <v>201.2</v>
      </c>
      <c r="E224">
        <v>195.7</v>
      </c>
      <c r="F224">
        <v>198.9</v>
      </c>
      <c r="G224">
        <v>161</v>
      </c>
      <c r="H224">
        <v>365400</v>
      </c>
      <c r="I224">
        <v>415400</v>
      </c>
      <c r="J224">
        <v>355000</v>
      </c>
      <c r="K224">
        <v>464700</v>
      </c>
      <c r="L224">
        <v>234100</v>
      </c>
      <c r="M224">
        <v>174500</v>
      </c>
    </row>
    <row r="225" spans="1:13" x14ac:dyDescent="0.25">
      <c r="A225" s="1" t="s">
        <v>159</v>
      </c>
      <c r="B225">
        <v>213.2</v>
      </c>
      <c r="C225">
        <v>211.5</v>
      </c>
      <c r="D225">
        <v>202.7</v>
      </c>
      <c r="E225">
        <v>197.1</v>
      </c>
      <c r="F225">
        <v>196.3</v>
      </c>
      <c r="G225">
        <v>162.5</v>
      </c>
      <c r="H225">
        <v>368000</v>
      </c>
      <c r="I225">
        <v>419400</v>
      </c>
      <c r="J225">
        <v>357500</v>
      </c>
      <c r="K225">
        <v>468100</v>
      </c>
      <c r="L225">
        <v>231000</v>
      </c>
      <c r="M225">
        <v>176200</v>
      </c>
    </row>
    <row r="226" spans="1:13" x14ac:dyDescent="0.25">
      <c r="A226" s="1" t="s">
        <v>179</v>
      </c>
      <c r="B226">
        <v>215.1</v>
      </c>
      <c r="C226">
        <v>213.3</v>
      </c>
      <c r="D226">
        <v>202.8</v>
      </c>
      <c r="E226">
        <v>199.5</v>
      </c>
      <c r="F226">
        <v>203.3</v>
      </c>
      <c r="G226">
        <v>164</v>
      </c>
      <c r="H226">
        <v>371200</v>
      </c>
      <c r="I226">
        <v>422900</v>
      </c>
      <c r="J226">
        <v>357800</v>
      </c>
      <c r="K226">
        <v>473800</v>
      </c>
      <c r="L226">
        <v>239300</v>
      </c>
      <c r="M226">
        <v>177800</v>
      </c>
    </row>
    <row r="227" spans="1:13" x14ac:dyDescent="0.25">
      <c r="A227" s="1" t="s">
        <v>199</v>
      </c>
      <c r="B227">
        <v>215.6</v>
      </c>
      <c r="C227">
        <v>214.4</v>
      </c>
      <c r="D227">
        <v>205.2</v>
      </c>
      <c r="E227">
        <v>200</v>
      </c>
      <c r="F227">
        <v>202.8</v>
      </c>
      <c r="G227">
        <v>164.1</v>
      </c>
      <c r="H227">
        <v>372200</v>
      </c>
      <c r="I227">
        <v>425100</v>
      </c>
      <c r="J227">
        <v>361900</v>
      </c>
      <c r="K227">
        <v>475000</v>
      </c>
      <c r="L227">
        <v>238700</v>
      </c>
      <c r="M227">
        <v>177900</v>
      </c>
    </row>
    <row r="228" spans="1:13" x14ac:dyDescent="0.25">
      <c r="A228" s="1" t="s">
        <v>219</v>
      </c>
      <c r="B228">
        <v>217</v>
      </c>
      <c r="C228">
        <v>215.7</v>
      </c>
      <c r="D228">
        <v>206.6</v>
      </c>
      <c r="E228">
        <v>200.7</v>
      </c>
      <c r="F228">
        <v>207.1</v>
      </c>
      <c r="G228">
        <v>164.4</v>
      </c>
      <c r="H228">
        <v>374600</v>
      </c>
      <c r="I228">
        <v>427800</v>
      </c>
      <c r="J228">
        <v>364400</v>
      </c>
      <c r="K228">
        <v>476700</v>
      </c>
      <c r="L228">
        <v>243800</v>
      </c>
      <c r="M228">
        <v>178200</v>
      </c>
    </row>
    <row r="229" spans="1:13" x14ac:dyDescent="0.25">
      <c r="A229" s="1" t="s">
        <v>238</v>
      </c>
      <c r="B229">
        <v>218.4</v>
      </c>
      <c r="C229">
        <v>217.4</v>
      </c>
      <c r="D229">
        <v>210.1</v>
      </c>
      <c r="E229">
        <v>201.8</v>
      </c>
      <c r="F229">
        <v>207.6</v>
      </c>
      <c r="G229">
        <v>167.2</v>
      </c>
      <c r="H229">
        <v>376900</v>
      </c>
      <c r="I229">
        <v>431100</v>
      </c>
      <c r="J229">
        <v>370600</v>
      </c>
      <c r="K229">
        <v>479300</v>
      </c>
      <c r="L229">
        <v>244400</v>
      </c>
      <c r="M229">
        <v>181200</v>
      </c>
    </row>
    <row r="230" spans="1:13" x14ac:dyDescent="0.25">
      <c r="A230" s="1" t="s">
        <v>20</v>
      </c>
      <c r="B230">
        <v>218.8</v>
      </c>
      <c r="C230">
        <v>218.1</v>
      </c>
      <c r="D230">
        <v>209.8</v>
      </c>
      <c r="E230">
        <v>201.7</v>
      </c>
      <c r="F230">
        <v>209.3</v>
      </c>
      <c r="G230">
        <v>166.3</v>
      </c>
      <c r="H230">
        <v>377700</v>
      </c>
      <c r="I230">
        <v>432400</v>
      </c>
      <c r="J230">
        <v>370100</v>
      </c>
      <c r="K230">
        <v>479000</v>
      </c>
      <c r="L230">
        <v>246300</v>
      </c>
      <c r="M230">
        <v>180300</v>
      </c>
    </row>
    <row r="231" spans="1:13" x14ac:dyDescent="0.25">
      <c r="A231" s="1" t="s">
        <v>40</v>
      </c>
      <c r="B231">
        <v>220.3</v>
      </c>
      <c r="C231">
        <v>219.7</v>
      </c>
      <c r="D231">
        <v>213.6</v>
      </c>
      <c r="E231">
        <v>202.5</v>
      </c>
      <c r="F231">
        <v>212.9</v>
      </c>
      <c r="G231">
        <v>170.1</v>
      </c>
      <c r="H231">
        <v>380200</v>
      </c>
      <c r="I231">
        <v>435600</v>
      </c>
      <c r="J231">
        <v>376800</v>
      </c>
      <c r="K231">
        <v>481000</v>
      </c>
      <c r="L231">
        <v>250600</v>
      </c>
      <c r="M231">
        <v>184400</v>
      </c>
    </row>
    <row r="232" spans="1:13" x14ac:dyDescent="0.25">
      <c r="A232" s="1" t="s">
        <v>60</v>
      </c>
      <c r="B232">
        <v>220.9</v>
      </c>
      <c r="C232">
        <v>220.3</v>
      </c>
      <c r="D232">
        <v>214.1</v>
      </c>
      <c r="E232">
        <v>203.9</v>
      </c>
      <c r="F232">
        <v>215.7</v>
      </c>
      <c r="G232">
        <v>173.4</v>
      </c>
      <c r="H232">
        <v>381200</v>
      </c>
      <c r="I232">
        <v>436900</v>
      </c>
      <c r="J232">
        <v>377600</v>
      </c>
      <c r="K232">
        <v>484300</v>
      </c>
      <c r="L232">
        <v>253900</v>
      </c>
      <c r="M232">
        <v>188000</v>
      </c>
    </row>
    <row r="233" spans="1:13" x14ac:dyDescent="0.25">
      <c r="A233" s="1" t="s">
        <v>80</v>
      </c>
      <c r="B233">
        <v>222.3</v>
      </c>
      <c r="C233">
        <v>222.2</v>
      </c>
      <c r="D233">
        <v>215.4</v>
      </c>
      <c r="E233">
        <v>205.3</v>
      </c>
      <c r="F233">
        <v>216.8</v>
      </c>
      <c r="G233">
        <v>174.6</v>
      </c>
      <c r="H233">
        <v>383700</v>
      </c>
      <c r="I233">
        <v>440700</v>
      </c>
      <c r="J233">
        <v>379900</v>
      </c>
      <c r="K233">
        <v>487700</v>
      </c>
      <c r="L233">
        <v>255200</v>
      </c>
      <c r="M233">
        <v>189300</v>
      </c>
    </row>
    <row r="234" spans="1:13" x14ac:dyDescent="0.25">
      <c r="A234" s="1" t="s">
        <v>100</v>
      </c>
      <c r="B234">
        <v>223.6</v>
      </c>
      <c r="C234">
        <v>224.1</v>
      </c>
      <c r="D234">
        <v>217.6</v>
      </c>
      <c r="E234">
        <v>206.9</v>
      </c>
      <c r="F234">
        <v>218.2</v>
      </c>
      <c r="G234">
        <v>176.6</v>
      </c>
      <c r="H234">
        <v>386000</v>
      </c>
      <c r="I234">
        <v>444400</v>
      </c>
      <c r="J234">
        <v>383900</v>
      </c>
      <c r="K234">
        <v>491400</v>
      </c>
      <c r="L234">
        <v>256800</v>
      </c>
      <c r="M234">
        <v>191400</v>
      </c>
    </row>
    <row r="235" spans="1:13" x14ac:dyDescent="0.25">
      <c r="A235" s="1" t="s">
        <v>120</v>
      </c>
      <c r="B235">
        <v>226.2</v>
      </c>
      <c r="C235">
        <v>227</v>
      </c>
      <c r="D235">
        <v>220.9</v>
      </c>
      <c r="E235">
        <v>210.1</v>
      </c>
      <c r="F235">
        <v>222.2</v>
      </c>
      <c r="G235">
        <v>178.8</v>
      </c>
      <c r="H235">
        <v>390500</v>
      </c>
      <c r="I235">
        <v>450200</v>
      </c>
      <c r="J235">
        <v>389700</v>
      </c>
      <c r="K235">
        <v>499100</v>
      </c>
      <c r="L235">
        <v>261500</v>
      </c>
      <c r="M235">
        <v>193800</v>
      </c>
    </row>
    <row r="236" spans="1:13" x14ac:dyDescent="0.25">
      <c r="A236" s="1" t="s">
        <v>140</v>
      </c>
      <c r="B236">
        <v>227.3</v>
      </c>
      <c r="C236">
        <v>228.7</v>
      </c>
      <c r="D236">
        <v>222.1</v>
      </c>
      <c r="E236">
        <v>211.9</v>
      </c>
      <c r="F236">
        <v>221.8</v>
      </c>
      <c r="G236">
        <v>178.9</v>
      </c>
      <c r="H236">
        <v>392400</v>
      </c>
      <c r="I236">
        <v>453500</v>
      </c>
      <c r="J236">
        <v>391700</v>
      </c>
      <c r="K236">
        <v>503300</v>
      </c>
      <c r="L236">
        <v>261100</v>
      </c>
      <c r="M236">
        <v>193900</v>
      </c>
    </row>
    <row r="237" spans="1:13" x14ac:dyDescent="0.25">
      <c r="A237" s="1" t="s">
        <v>160</v>
      </c>
      <c r="B237">
        <v>229.4</v>
      </c>
      <c r="C237">
        <v>230.9</v>
      </c>
      <c r="D237">
        <v>223</v>
      </c>
      <c r="E237">
        <v>214.2</v>
      </c>
      <c r="F237">
        <v>225.7</v>
      </c>
      <c r="G237">
        <v>180.2</v>
      </c>
      <c r="H237">
        <v>396000</v>
      </c>
      <c r="I237">
        <v>457800</v>
      </c>
      <c r="J237">
        <v>393300</v>
      </c>
      <c r="K237">
        <v>508800</v>
      </c>
      <c r="L237">
        <v>265700</v>
      </c>
      <c r="M237">
        <v>195300</v>
      </c>
    </row>
    <row r="238" spans="1:13" x14ac:dyDescent="0.25">
      <c r="A238" s="1" t="s">
        <v>180</v>
      </c>
      <c r="B238">
        <v>231.1</v>
      </c>
      <c r="C238">
        <v>232.9</v>
      </c>
      <c r="D238">
        <v>225</v>
      </c>
      <c r="E238">
        <v>216.1</v>
      </c>
      <c r="F238">
        <v>226.5</v>
      </c>
      <c r="G238">
        <v>181.1</v>
      </c>
      <c r="H238">
        <v>398800</v>
      </c>
      <c r="I238">
        <v>461800</v>
      </c>
      <c r="J238">
        <v>396900</v>
      </c>
      <c r="K238">
        <v>513200</v>
      </c>
      <c r="L238">
        <v>266600</v>
      </c>
      <c r="M238">
        <v>196300</v>
      </c>
    </row>
    <row r="239" spans="1:13" x14ac:dyDescent="0.25">
      <c r="A239" s="1" t="s">
        <v>200</v>
      </c>
      <c r="B239">
        <v>232.1</v>
      </c>
      <c r="C239">
        <v>234</v>
      </c>
      <c r="D239">
        <v>226</v>
      </c>
      <c r="E239">
        <v>217.1</v>
      </c>
      <c r="F239">
        <v>230.2</v>
      </c>
      <c r="G239">
        <v>181.5</v>
      </c>
      <c r="H239">
        <v>400600</v>
      </c>
      <c r="I239">
        <v>464000</v>
      </c>
      <c r="J239">
        <v>398700</v>
      </c>
      <c r="K239">
        <v>515600</v>
      </c>
      <c r="L239">
        <v>271000</v>
      </c>
      <c r="M239">
        <v>196800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21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41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61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 t="s">
        <v>81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101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121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141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161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181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201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220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22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42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62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82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102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122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142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162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182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202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221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23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 t="s">
        <v>43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 t="s">
        <v>103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123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 t="s">
        <v>143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163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183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203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222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 t="s">
        <v>24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 t="s">
        <v>44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64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84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104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124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144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164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184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204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223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45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65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85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105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125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145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165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185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205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224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1" t="s">
        <v>26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46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66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86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106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126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146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166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186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206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225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27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47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67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87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107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127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147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167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187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207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226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28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48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68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88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108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128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148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168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188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208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227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29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1" t="s">
        <v>49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69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89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109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129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149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169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189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209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228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30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50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110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130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150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170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190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210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229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31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51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71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91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111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131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151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171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191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211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230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32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 t="s">
        <v>52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72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92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152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172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192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212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231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33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53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73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93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113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133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153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173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193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213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232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34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54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 t="s">
        <v>74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94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114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134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154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174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194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214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233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1" t="s">
        <v>35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 t="s">
        <v>75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 t="s">
        <v>95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1" t="s">
        <v>115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1" t="s">
        <v>135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 t="s">
        <v>155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175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195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215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234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1" t="s">
        <v>36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1" t="s">
        <v>56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 t="s">
        <v>76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1" t="s">
        <v>96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1" t="s">
        <v>116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1" t="s">
        <v>136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1" t="s">
        <v>156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 t="s">
        <v>176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1" t="s">
        <v>196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216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1" t="s">
        <v>235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1" t="s">
        <v>17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1" t="s">
        <v>37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1" t="s">
        <v>57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1" t="s">
        <v>77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1" t="s">
        <v>97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1" t="s">
        <v>117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1" t="s">
        <v>137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1" t="s">
        <v>157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1" t="s">
        <v>177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1" t="s">
        <v>197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1" t="s">
        <v>217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1" t="s">
        <v>236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286.2</v>
      </c>
      <c r="E206">
        <v>289.8</v>
      </c>
      <c r="F206">
        <v>236.7</v>
      </c>
      <c r="G206">
        <v>222.6</v>
      </c>
      <c r="H206">
        <v>319300</v>
      </c>
      <c r="I206">
        <v>339900</v>
      </c>
      <c r="J206">
        <v>296800</v>
      </c>
      <c r="K206">
        <v>413900</v>
      </c>
      <c r="L206">
        <v>260100</v>
      </c>
      <c r="M206">
        <v>195400</v>
      </c>
    </row>
    <row r="207" spans="1:13" x14ac:dyDescent="0.25">
      <c r="A207" s="1" t="s">
        <v>38</v>
      </c>
      <c r="B207">
        <v>286.89999999999998</v>
      </c>
      <c r="C207">
        <v>300.2</v>
      </c>
      <c r="D207">
        <v>287.5</v>
      </c>
      <c r="E207">
        <v>291.7</v>
      </c>
      <c r="F207">
        <v>239.2</v>
      </c>
      <c r="G207">
        <v>224.8</v>
      </c>
      <c r="H207">
        <v>320800</v>
      </c>
      <c r="I207">
        <v>341300</v>
      </c>
      <c r="J207">
        <v>298100</v>
      </c>
      <c r="K207">
        <v>416500</v>
      </c>
      <c r="L207">
        <v>262900</v>
      </c>
      <c r="M207">
        <v>197400</v>
      </c>
    </row>
    <row r="208" spans="1:13" x14ac:dyDescent="0.25">
      <c r="A208" s="1" t="s">
        <v>58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421300</v>
      </c>
      <c r="L208">
        <v>265000</v>
      </c>
      <c r="M208">
        <v>198200</v>
      </c>
    </row>
    <row r="209" spans="1:13" x14ac:dyDescent="0.25">
      <c r="A209" s="1" t="s">
        <v>78</v>
      </c>
      <c r="B209">
        <v>288.39999999999998</v>
      </c>
      <c r="C209">
        <v>302</v>
      </c>
      <c r="D209">
        <v>287.60000000000002</v>
      </c>
      <c r="E209">
        <v>295.3</v>
      </c>
      <c r="F209">
        <v>240.7</v>
      </c>
      <c r="G209">
        <v>226.2</v>
      </c>
      <c r="H209">
        <v>322400</v>
      </c>
      <c r="I209">
        <v>343400</v>
      </c>
      <c r="J209">
        <v>298200</v>
      </c>
      <c r="K209">
        <v>421700</v>
      </c>
      <c r="L209">
        <v>264500</v>
      </c>
      <c r="M209">
        <v>198600</v>
      </c>
    </row>
    <row r="210" spans="1:13" x14ac:dyDescent="0.25">
      <c r="A210" s="1" t="s">
        <v>98</v>
      </c>
      <c r="B210">
        <v>290.89999999999998</v>
      </c>
      <c r="C210">
        <v>305.3</v>
      </c>
      <c r="D210">
        <v>290.39999999999998</v>
      </c>
      <c r="E210">
        <v>299.2</v>
      </c>
      <c r="F210">
        <v>240.4</v>
      </c>
      <c r="G210">
        <v>226.7</v>
      </c>
      <c r="H210">
        <v>325200</v>
      </c>
      <c r="I210">
        <v>347100</v>
      </c>
      <c r="J210">
        <v>301100</v>
      </c>
      <c r="K210">
        <v>427200</v>
      </c>
      <c r="L210">
        <v>264200</v>
      </c>
      <c r="M210">
        <v>199000</v>
      </c>
    </row>
    <row r="211" spans="1:13" x14ac:dyDescent="0.25">
      <c r="A211" s="1" t="s">
        <v>118</v>
      </c>
      <c r="B211">
        <v>290.3</v>
      </c>
      <c r="C211">
        <v>304.39999999999998</v>
      </c>
      <c r="D211">
        <v>289.7</v>
      </c>
      <c r="E211">
        <v>299.8</v>
      </c>
      <c r="F211">
        <v>242.9</v>
      </c>
      <c r="G211">
        <v>226.5</v>
      </c>
      <c r="H211">
        <v>324500</v>
      </c>
      <c r="I211">
        <v>346100</v>
      </c>
      <c r="J211">
        <v>300400</v>
      </c>
      <c r="K211">
        <v>428100</v>
      </c>
      <c r="L211">
        <v>267000</v>
      </c>
      <c r="M211">
        <v>198900</v>
      </c>
    </row>
    <row r="212" spans="1:13" x14ac:dyDescent="0.25">
      <c r="A212" s="1" t="s">
        <v>138</v>
      </c>
      <c r="B212">
        <v>289.39999999999998</v>
      </c>
      <c r="C212">
        <v>303.3</v>
      </c>
      <c r="D212">
        <v>288.8</v>
      </c>
      <c r="E212">
        <v>297.7</v>
      </c>
      <c r="F212">
        <v>245.2</v>
      </c>
      <c r="G212">
        <v>227</v>
      </c>
      <c r="H212">
        <v>323600</v>
      </c>
      <c r="I212">
        <v>344800</v>
      </c>
      <c r="J212">
        <v>299500</v>
      </c>
      <c r="K212">
        <v>425100</v>
      </c>
      <c r="L212">
        <v>269500</v>
      </c>
      <c r="M212">
        <v>199300</v>
      </c>
    </row>
    <row r="213" spans="1:13" x14ac:dyDescent="0.25">
      <c r="A213" s="1" t="s">
        <v>158</v>
      </c>
      <c r="B213">
        <v>289.39999999999998</v>
      </c>
      <c r="C213">
        <v>303.2</v>
      </c>
      <c r="D213">
        <v>287.89999999999998</v>
      </c>
      <c r="E213">
        <v>298</v>
      </c>
      <c r="F213">
        <v>244.7</v>
      </c>
      <c r="G213">
        <v>227.6</v>
      </c>
      <c r="H213">
        <v>323600</v>
      </c>
      <c r="I213">
        <v>344700</v>
      </c>
      <c r="J213">
        <v>298600</v>
      </c>
      <c r="K213">
        <v>425500</v>
      </c>
      <c r="L213">
        <v>268900</v>
      </c>
      <c r="M213">
        <v>199800</v>
      </c>
    </row>
    <row r="214" spans="1:13" x14ac:dyDescent="0.25">
      <c r="A214" s="1" t="s">
        <v>178</v>
      </c>
      <c r="B214">
        <v>286.89999999999998</v>
      </c>
      <c r="C214">
        <v>300.3</v>
      </c>
      <c r="D214">
        <v>285.89999999999998</v>
      </c>
      <c r="E214">
        <v>294.60000000000002</v>
      </c>
      <c r="F214">
        <v>242.2</v>
      </c>
      <c r="G214">
        <v>229</v>
      </c>
      <c r="H214">
        <v>320800</v>
      </c>
      <c r="I214">
        <v>341400</v>
      </c>
      <c r="J214">
        <v>296500</v>
      </c>
      <c r="K214">
        <v>420700</v>
      </c>
      <c r="L214">
        <v>266200</v>
      </c>
      <c r="M214">
        <v>201100</v>
      </c>
    </row>
    <row r="215" spans="1:13" x14ac:dyDescent="0.25">
      <c r="A215" s="1" t="s">
        <v>198</v>
      </c>
      <c r="B215">
        <v>287.60000000000002</v>
      </c>
      <c r="C215">
        <v>300.89999999999998</v>
      </c>
      <c r="D215">
        <v>285.39999999999998</v>
      </c>
      <c r="E215">
        <v>296.8</v>
      </c>
      <c r="F215">
        <v>242.6</v>
      </c>
      <c r="G215">
        <v>232.5</v>
      </c>
      <c r="H215">
        <v>321500</v>
      </c>
      <c r="I215">
        <v>342100</v>
      </c>
      <c r="J215">
        <v>296000</v>
      </c>
      <c r="K215">
        <v>423800</v>
      </c>
      <c r="L215">
        <v>266600</v>
      </c>
      <c r="M215">
        <v>204100</v>
      </c>
    </row>
    <row r="216" spans="1:13" x14ac:dyDescent="0.25">
      <c r="A216" s="1" t="s">
        <v>218</v>
      </c>
      <c r="B216">
        <v>286.5</v>
      </c>
      <c r="C216">
        <v>299.89999999999998</v>
      </c>
      <c r="D216">
        <v>286.39999999999998</v>
      </c>
      <c r="E216">
        <v>292.8</v>
      </c>
      <c r="F216">
        <v>241</v>
      </c>
      <c r="G216">
        <v>231.2</v>
      </c>
      <c r="H216">
        <v>320300</v>
      </c>
      <c r="I216">
        <v>341000</v>
      </c>
      <c r="J216">
        <v>297000</v>
      </c>
      <c r="K216">
        <v>418100</v>
      </c>
      <c r="L216">
        <v>264900</v>
      </c>
      <c r="M216">
        <v>203000</v>
      </c>
    </row>
    <row r="217" spans="1:13" x14ac:dyDescent="0.25">
      <c r="A217" s="1" t="s">
        <v>237</v>
      </c>
      <c r="B217">
        <v>285.10000000000002</v>
      </c>
      <c r="C217">
        <v>297.39999999999998</v>
      </c>
      <c r="D217">
        <v>284</v>
      </c>
      <c r="E217">
        <v>290.2</v>
      </c>
      <c r="F217">
        <v>244</v>
      </c>
      <c r="G217">
        <v>238.3</v>
      </c>
      <c r="H217">
        <v>318700</v>
      </c>
      <c r="I217">
        <v>338100</v>
      </c>
      <c r="J217">
        <v>294500</v>
      </c>
      <c r="K217">
        <v>414400</v>
      </c>
      <c r="L217">
        <v>268200</v>
      </c>
      <c r="M217">
        <v>209200</v>
      </c>
    </row>
    <row r="218" spans="1:13" x14ac:dyDescent="0.25">
      <c r="A218" s="1" t="s">
        <v>19</v>
      </c>
      <c r="B218">
        <v>286.8</v>
      </c>
      <c r="C218">
        <v>299.7</v>
      </c>
      <c r="D218">
        <v>282.8</v>
      </c>
      <c r="E218">
        <v>298.2</v>
      </c>
      <c r="F218">
        <v>241.9</v>
      </c>
      <c r="G218">
        <v>237.5</v>
      </c>
      <c r="H218">
        <v>320600</v>
      </c>
      <c r="I218">
        <v>340800</v>
      </c>
      <c r="J218">
        <v>293300</v>
      </c>
      <c r="K218">
        <v>425800</v>
      </c>
      <c r="L218">
        <v>265900</v>
      </c>
      <c r="M218">
        <v>208500</v>
      </c>
    </row>
    <row r="219" spans="1:13" x14ac:dyDescent="0.25">
      <c r="A219" s="1" t="s">
        <v>39</v>
      </c>
      <c r="B219">
        <v>283.5</v>
      </c>
      <c r="C219">
        <v>296.10000000000002</v>
      </c>
      <c r="D219">
        <v>282.3</v>
      </c>
      <c r="E219">
        <v>290.2</v>
      </c>
      <c r="F219">
        <v>243.3</v>
      </c>
      <c r="G219">
        <v>231.7</v>
      </c>
      <c r="H219">
        <v>316900</v>
      </c>
      <c r="I219">
        <v>336700</v>
      </c>
      <c r="J219">
        <v>292700</v>
      </c>
      <c r="K219">
        <v>414400</v>
      </c>
      <c r="L219">
        <v>267400</v>
      </c>
      <c r="M219">
        <v>203400</v>
      </c>
    </row>
    <row r="220" spans="1:13" x14ac:dyDescent="0.25">
      <c r="A220" s="1" t="s">
        <v>59</v>
      </c>
      <c r="B220">
        <v>285.2</v>
      </c>
      <c r="C220">
        <v>298.5</v>
      </c>
      <c r="D220">
        <v>283.10000000000002</v>
      </c>
      <c r="E220">
        <v>294.5</v>
      </c>
      <c r="F220">
        <v>243.9</v>
      </c>
      <c r="G220">
        <v>230.4</v>
      </c>
      <c r="H220">
        <v>318800</v>
      </c>
      <c r="I220">
        <v>339400</v>
      </c>
      <c r="J220">
        <v>293600</v>
      </c>
      <c r="K220">
        <v>420500</v>
      </c>
      <c r="L220">
        <v>268000</v>
      </c>
      <c r="M220">
        <v>202300</v>
      </c>
    </row>
    <row r="221" spans="1:13" x14ac:dyDescent="0.25">
      <c r="A221" s="1" t="s">
        <v>79</v>
      </c>
      <c r="B221">
        <v>285</v>
      </c>
      <c r="C221">
        <v>298.39999999999998</v>
      </c>
      <c r="D221">
        <v>282.5</v>
      </c>
      <c r="E221">
        <v>295.2</v>
      </c>
      <c r="F221">
        <v>247</v>
      </c>
      <c r="G221">
        <v>226.3</v>
      </c>
      <c r="H221">
        <v>318600</v>
      </c>
      <c r="I221">
        <v>339300</v>
      </c>
      <c r="J221">
        <v>293000</v>
      </c>
      <c r="K221">
        <v>421600</v>
      </c>
      <c r="L221">
        <v>271500</v>
      </c>
      <c r="M221">
        <v>198700</v>
      </c>
    </row>
    <row r="222" spans="1:13" x14ac:dyDescent="0.25">
      <c r="A222" s="1" t="s">
        <v>99</v>
      </c>
      <c r="B222">
        <v>286.89999999999998</v>
      </c>
      <c r="C222">
        <v>300.7</v>
      </c>
      <c r="D222">
        <v>282.89999999999998</v>
      </c>
      <c r="E222">
        <v>298.39999999999998</v>
      </c>
      <c r="F222">
        <v>248.7</v>
      </c>
      <c r="G222">
        <v>229.7</v>
      </c>
      <c r="H222">
        <v>320700</v>
      </c>
      <c r="I222">
        <v>341900</v>
      </c>
      <c r="J222">
        <v>293400</v>
      </c>
      <c r="K222">
        <v>426100</v>
      </c>
      <c r="L222">
        <v>273300</v>
      </c>
      <c r="M222">
        <v>201700</v>
      </c>
    </row>
    <row r="223" spans="1:13" x14ac:dyDescent="0.25">
      <c r="A223" s="1" t="s">
        <v>119</v>
      </c>
      <c r="B223">
        <v>287.89999999999998</v>
      </c>
      <c r="C223">
        <v>301.60000000000002</v>
      </c>
      <c r="D223">
        <v>285.2</v>
      </c>
      <c r="E223">
        <v>298.7</v>
      </c>
      <c r="F223">
        <v>249.8</v>
      </c>
      <c r="G223">
        <v>236.3</v>
      </c>
      <c r="H223">
        <v>321900</v>
      </c>
      <c r="I223">
        <v>342900</v>
      </c>
      <c r="J223">
        <v>295800</v>
      </c>
      <c r="K223">
        <v>426500</v>
      </c>
      <c r="L223">
        <v>274500</v>
      </c>
      <c r="M223">
        <v>207500</v>
      </c>
    </row>
    <row r="224" spans="1:13" x14ac:dyDescent="0.25">
      <c r="A224" s="1" t="s">
        <v>139</v>
      </c>
      <c r="B224">
        <v>289.39999999999998</v>
      </c>
      <c r="C224">
        <v>303.39999999999998</v>
      </c>
      <c r="D224">
        <v>286.2</v>
      </c>
      <c r="E224">
        <v>301.10000000000002</v>
      </c>
      <c r="F224">
        <v>249.9</v>
      </c>
      <c r="G224">
        <v>238.8</v>
      </c>
      <c r="H224">
        <v>323500</v>
      </c>
      <c r="I224">
        <v>345000</v>
      </c>
      <c r="J224">
        <v>296800</v>
      </c>
      <c r="K224">
        <v>429900</v>
      </c>
      <c r="L224">
        <v>274600</v>
      </c>
      <c r="M224">
        <v>209700</v>
      </c>
    </row>
    <row r="225" spans="1:13" x14ac:dyDescent="0.25">
      <c r="A225" s="1" t="s">
        <v>159</v>
      </c>
      <c r="B225">
        <v>288.2</v>
      </c>
      <c r="C225">
        <v>301.89999999999998</v>
      </c>
      <c r="D225">
        <v>285.5</v>
      </c>
      <c r="E225">
        <v>297.89999999999998</v>
      </c>
      <c r="F225">
        <v>252.8</v>
      </c>
      <c r="G225">
        <v>237.6</v>
      </c>
      <c r="H225">
        <v>322200</v>
      </c>
      <c r="I225">
        <v>343300</v>
      </c>
      <c r="J225">
        <v>296100</v>
      </c>
      <c r="K225">
        <v>425400</v>
      </c>
      <c r="L225">
        <v>277800</v>
      </c>
      <c r="M225">
        <v>208600</v>
      </c>
    </row>
    <row r="226" spans="1:13" x14ac:dyDescent="0.25">
      <c r="A226" s="1" t="s">
        <v>179</v>
      </c>
      <c r="B226">
        <v>290.3</v>
      </c>
      <c r="C226">
        <v>304.60000000000002</v>
      </c>
      <c r="D226">
        <v>286.8</v>
      </c>
      <c r="E226">
        <v>302.39999999999998</v>
      </c>
      <c r="F226">
        <v>255.1</v>
      </c>
      <c r="G226">
        <v>235.9</v>
      </c>
      <c r="H226">
        <v>324600</v>
      </c>
      <c r="I226">
        <v>346300</v>
      </c>
      <c r="J226">
        <v>297400</v>
      </c>
      <c r="K226">
        <v>431800</v>
      </c>
      <c r="L226">
        <v>280300</v>
      </c>
      <c r="M226">
        <v>207100</v>
      </c>
    </row>
    <row r="227" spans="1:13" x14ac:dyDescent="0.25">
      <c r="A227" s="1" t="s">
        <v>199</v>
      </c>
      <c r="B227">
        <v>291.60000000000002</v>
      </c>
      <c r="C227">
        <v>305.7</v>
      </c>
      <c r="D227">
        <v>287.8</v>
      </c>
      <c r="E227">
        <v>303.89999999999998</v>
      </c>
      <c r="F227">
        <v>257.8</v>
      </c>
      <c r="G227">
        <v>239.2</v>
      </c>
      <c r="H227">
        <v>326000</v>
      </c>
      <c r="I227">
        <v>347600</v>
      </c>
      <c r="J227">
        <v>298500</v>
      </c>
      <c r="K227">
        <v>433900</v>
      </c>
      <c r="L227">
        <v>283300</v>
      </c>
      <c r="M227">
        <v>210000</v>
      </c>
    </row>
    <row r="228" spans="1:13" x14ac:dyDescent="0.25">
      <c r="A228" s="1" t="s">
        <v>219</v>
      </c>
      <c r="B228">
        <v>291.8</v>
      </c>
      <c r="C228">
        <v>305.5</v>
      </c>
      <c r="D228">
        <v>287.8</v>
      </c>
      <c r="E228">
        <v>302.39999999999998</v>
      </c>
      <c r="F228">
        <v>257.8</v>
      </c>
      <c r="G228">
        <v>247.2</v>
      </c>
      <c r="H228">
        <v>326200</v>
      </c>
      <c r="I228">
        <v>347300</v>
      </c>
      <c r="J228">
        <v>298500</v>
      </c>
      <c r="K228">
        <v>431800</v>
      </c>
      <c r="L228">
        <v>283300</v>
      </c>
      <c r="M228">
        <v>217000</v>
      </c>
    </row>
    <row r="229" spans="1:13" x14ac:dyDescent="0.25">
      <c r="A229" s="1" t="s">
        <v>238</v>
      </c>
      <c r="B229">
        <v>290.39999999999998</v>
      </c>
      <c r="C229">
        <v>304.5</v>
      </c>
      <c r="D229">
        <v>285.3</v>
      </c>
      <c r="E229">
        <v>303</v>
      </c>
      <c r="F229">
        <v>255.9</v>
      </c>
      <c r="G229">
        <v>241.7</v>
      </c>
      <c r="H229">
        <v>324700</v>
      </c>
      <c r="I229">
        <v>346200</v>
      </c>
      <c r="J229">
        <v>295900</v>
      </c>
      <c r="K229">
        <v>432700</v>
      </c>
      <c r="L229">
        <v>281200</v>
      </c>
      <c r="M229">
        <v>212200</v>
      </c>
    </row>
    <row r="230" spans="1:13" x14ac:dyDescent="0.25">
      <c r="A230" s="1" t="s">
        <v>20</v>
      </c>
      <c r="B230">
        <v>293.39999999999998</v>
      </c>
      <c r="C230">
        <v>307.3</v>
      </c>
      <c r="D230">
        <v>290.60000000000002</v>
      </c>
      <c r="E230">
        <v>304.2</v>
      </c>
      <c r="F230">
        <v>261.89999999999998</v>
      </c>
      <c r="G230">
        <v>244.5</v>
      </c>
      <c r="H230">
        <v>328000</v>
      </c>
      <c r="I230">
        <v>349400</v>
      </c>
      <c r="J230">
        <v>301400</v>
      </c>
      <c r="K230">
        <v>434400</v>
      </c>
      <c r="L230">
        <v>287800</v>
      </c>
      <c r="M230">
        <v>214700</v>
      </c>
    </row>
    <row r="231" spans="1:13" x14ac:dyDescent="0.25">
      <c r="A231" s="1" t="s">
        <v>40</v>
      </c>
      <c r="B231">
        <v>297.89999999999998</v>
      </c>
      <c r="C231">
        <v>312.2</v>
      </c>
      <c r="D231">
        <v>296.60000000000002</v>
      </c>
      <c r="E231">
        <v>307.2</v>
      </c>
      <c r="F231">
        <v>264.89999999999998</v>
      </c>
      <c r="G231">
        <v>248.5</v>
      </c>
      <c r="H231">
        <v>333100</v>
      </c>
      <c r="I231">
        <v>355000</v>
      </c>
      <c r="J231">
        <v>307600</v>
      </c>
      <c r="K231">
        <v>438700</v>
      </c>
      <c r="L231">
        <v>291100</v>
      </c>
      <c r="M231">
        <v>218200</v>
      </c>
    </row>
    <row r="232" spans="1:13" x14ac:dyDescent="0.25">
      <c r="A232" s="1" t="s">
        <v>60</v>
      </c>
      <c r="B232">
        <v>297.3</v>
      </c>
      <c r="C232">
        <v>311.3</v>
      </c>
      <c r="D232">
        <v>292.8</v>
      </c>
      <c r="E232">
        <v>309.5</v>
      </c>
      <c r="F232">
        <v>265.8</v>
      </c>
      <c r="G232">
        <v>253.1</v>
      </c>
      <c r="H232">
        <v>332400</v>
      </c>
      <c r="I232">
        <v>354000</v>
      </c>
      <c r="J232">
        <v>303600</v>
      </c>
      <c r="K232">
        <v>441900</v>
      </c>
      <c r="L232">
        <v>292100</v>
      </c>
      <c r="M232">
        <v>222200</v>
      </c>
    </row>
    <row r="233" spans="1:13" x14ac:dyDescent="0.25">
      <c r="A233" s="1" t="s">
        <v>80</v>
      </c>
      <c r="B233">
        <v>299.89999999999998</v>
      </c>
      <c r="C233">
        <v>314.2</v>
      </c>
      <c r="D233">
        <v>296.2</v>
      </c>
      <c r="E233">
        <v>312</v>
      </c>
      <c r="F233">
        <v>268.8</v>
      </c>
      <c r="G233">
        <v>255.8</v>
      </c>
      <c r="H233">
        <v>335300</v>
      </c>
      <c r="I233">
        <v>357300</v>
      </c>
      <c r="J233">
        <v>307200</v>
      </c>
      <c r="K233">
        <v>445500</v>
      </c>
      <c r="L233">
        <v>295400</v>
      </c>
      <c r="M233">
        <v>224600</v>
      </c>
    </row>
    <row r="234" spans="1:13" x14ac:dyDescent="0.25">
      <c r="A234" s="1" t="s">
        <v>100</v>
      </c>
      <c r="B234">
        <v>299.10000000000002</v>
      </c>
      <c r="C234">
        <v>313.3</v>
      </c>
      <c r="D234">
        <v>298.7</v>
      </c>
      <c r="E234">
        <v>303.2</v>
      </c>
      <c r="F234">
        <v>270.8</v>
      </c>
      <c r="G234">
        <v>257.7</v>
      </c>
      <c r="H234">
        <v>334400</v>
      </c>
      <c r="I234">
        <v>356200</v>
      </c>
      <c r="J234">
        <v>309800</v>
      </c>
      <c r="K234">
        <v>432900</v>
      </c>
      <c r="L234">
        <v>297600</v>
      </c>
      <c r="M234">
        <v>226300</v>
      </c>
    </row>
    <row r="235" spans="1:13" x14ac:dyDescent="0.25">
      <c r="A235" s="1" t="s">
        <v>120</v>
      </c>
      <c r="B235">
        <v>301.10000000000002</v>
      </c>
      <c r="C235">
        <v>315.60000000000002</v>
      </c>
      <c r="D235">
        <v>297.89999999999998</v>
      </c>
      <c r="E235">
        <v>311.10000000000002</v>
      </c>
      <c r="F235">
        <v>273.5</v>
      </c>
      <c r="G235">
        <v>258.39999999999998</v>
      </c>
      <c r="H235">
        <v>336600</v>
      </c>
      <c r="I235">
        <v>358800</v>
      </c>
      <c r="J235">
        <v>308900</v>
      </c>
      <c r="K235">
        <v>444200</v>
      </c>
      <c r="L235">
        <v>300600</v>
      </c>
      <c r="M235">
        <v>226900</v>
      </c>
    </row>
    <row r="236" spans="1:13" x14ac:dyDescent="0.25">
      <c r="A236" s="1" t="s">
        <v>140</v>
      </c>
      <c r="B236">
        <v>302.39999999999998</v>
      </c>
      <c r="C236">
        <v>317.2</v>
      </c>
      <c r="D236">
        <v>298.39999999999998</v>
      </c>
      <c r="E236">
        <v>314.2</v>
      </c>
      <c r="F236">
        <v>276.7</v>
      </c>
      <c r="G236">
        <v>258.89999999999998</v>
      </c>
      <c r="H236">
        <v>338100</v>
      </c>
      <c r="I236">
        <v>360600</v>
      </c>
      <c r="J236">
        <v>309400</v>
      </c>
      <c r="K236">
        <v>448700</v>
      </c>
      <c r="L236">
        <v>304100</v>
      </c>
      <c r="M236">
        <v>227300</v>
      </c>
    </row>
    <row r="237" spans="1:13" x14ac:dyDescent="0.25">
      <c r="A237" s="1" t="s">
        <v>160</v>
      </c>
      <c r="B237">
        <v>305.60000000000002</v>
      </c>
      <c r="C237">
        <v>320.8</v>
      </c>
      <c r="D237">
        <v>301.7</v>
      </c>
      <c r="E237">
        <v>317.89999999999998</v>
      </c>
      <c r="F237">
        <v>277.7</v>
      </c>
      <c r="G237">
        <v>259.5</v>
      </c>
      <c r="H237">
        <v>341700</v>
      </c>
      <c r="I237">
        <v>364700</v>
      </c>
      <c r="J237">
        <v>312900</v>
      </c>
      <c r="K237">
        <v>454000</v>
      </c>
      <c r="L237">
        <v>305200</v>
      </c>
      <c r="M237">
        <v>227800</v>
      </c>
    </row>
    <row r="238" spans="1:13" x14ac:dyDescent="0.25">
      <c r="A238" s="1" t="s">
        <v>180</v>
      </c>
      <c r="B238">
        <v>307</v>
      </c>
      <c r="C238">
        <v>322.3</v>
      </c>
      <c r="D238">
        <v>303.60000000000002</v>
      </c>
      <c r="E238">
        <v>318.60000000000002</v>
      </c>
      <c r="F238">
        <v>277.39999999999998</v>
      </c>
      <c r="G238">
        <v>263.10000000000002</v>
      </c>
      <c r="H238">
        <v>343200</v>
      </c>
      <c r="I238">
        <v>366400</v>
      </c>
      <c r="J238">
        <v>314800</v>
      </c>
      <c r="K238">
        <v>454900</v>
      </c>
      <c r="L238">
        <v>304900</v>
      </c>
      <c r="M238">
        <v>231000</v>
      </c>
    </row>
    <row r="239" spans="1:13" x14ac:dyDescent="0.25">
      <c r="A239" s="1" t="s">
        <v>200</v>
      </c>
      <c r="B239">
        <v>308.7</v>
      </c>
      <c r="C239">
        <v>324.3</v>
      </c>
      <c r="D239">
        <v>305.5</v>
      </c>
      <c r="E239">
        <v>320.10000000000002</v>
      </c>
      <c r="F239">
        <v>279.60000000000002</v>
      </c>
      <c r="G239">
        <v>262.89999999999998</v>
      </c>
      <c r="H239">
        <v>345100</v>
      </c>
      <c r="I239">
        <v>368700</v>
      </c>
      <c r="J239">
        <v>316800</v>
      </c>
      <c r="K239">
        <v>457100</v>
      </c>
      <c r="L239">
        <v>307300</v>
      </c>
      <c r="M239">
        <v>230800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1" t="s">
        <v>21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 t="s">
        <v>41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1" t="s">
        <v>61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81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101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121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 t="s">
        <v>141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1" t="s">
        <v>161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 t="s">
        <v>181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 t="s">
        <v>201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1" t="s">
        <v>220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 t="s">
        <v>22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 t="s">
        <v>42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1" t="s">
        <v>62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 t="s">
        <v>82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1" t="s">
        <v>102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1" t="s">
        <v>122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142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1" t="s">
        <v>162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182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202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1" t="s">
        <v>221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 t="s">
        <v>23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43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1" t="s">
        <v>63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1" t="s">
        <v>103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1" t="s">
        <v>123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 t="s">
        <v>143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 t="s">
        <v>163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1" t="s">
        <v>183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1" t="s">
        <v>203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 t="s">
        <v>222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1" t="s">
        <v>4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1" t="s">
        <v>24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 t="s">
        <v>44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1" t="s">
        <v>64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1" t="s">
        <v>84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1" t="s">
        <v>104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124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1" t="s">
        <v>144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1" t="s">
        <v>164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 t="s">
        <v>184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1" t="s">
        <v>204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223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 t="s">
        <v>25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1" t="s">
        <v>45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65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1" t="s">
        <v>85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1" t="s">
        <v>105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125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1" t="s">
        <v>145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 t="s">
        <v>165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1" t="s">
        <v>185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1" t="s">
        <v>205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224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1" t="s">
        <v>26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1" t="s">
        <v>46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 t="s">
        <v>66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1" t="s">
        <v>86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106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 t="s">
        <v>126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1" t="s">
        <v>146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166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1" t="s">
        <v>186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1" t="s">
        <v>206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225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27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47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1" t="s">
        <v>67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 t="s">
        <v>87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1" t="s">
        <v>107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127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1" t="s">
        <v>147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1" t="s">
        <v>167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1" t="s">
        <v>187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207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1" t="s">
        <v>226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 t="s">
        <v>28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1" t="s">
        <v>48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 t="s">
        <v>68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1" t="s">
        <v>88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1" t="s">
        <v>108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 t="s">
        <v>128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1" t="s">
        <v>148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 t="s">
        <v>168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188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 t="s">
        <v>208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1" t="s">
        <v>227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1" t="s">
        <v>29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1" t="s">
        <v>49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1" t="s">
        <v>69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 t="s">
        <v>89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1" t="s">
        <v>109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1" t="s">
        <v>129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1" t="s">
        <v>149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1" t="s">
        <v>169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 t="s">
        <v>189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1" t="s">
        <v>209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 t="s">
        <v>228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1" t="s">
        <v>30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1" t="s">
        <v>50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1" t="s">
        <v>70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1" t="s">
        <v>90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 t="s">
        <v>110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 t="s">
        <v>130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1" t="s">
        <v>150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1" t="s">
        <v>170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1" t="s">
        <v>190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1" t="s">
        <v>210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1" t="s">
        <v>229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1" t="s">
        <v>31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 t="s">
        <v>51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71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1" t="s">
        <v>91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1" t="s">
        <v>111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 t="s">
        <v>131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1" t="s">
        <v>151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 t="s">
        <v>171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191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1" t="s">
        <v>211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 t="s">
        <v>230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1" t="s">
        <v>32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1" t="s">
        <v>52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1" t="s">
        <v>72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 t="s">
        <v>92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 t="s">
        <v>112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1" t="s">
        <v>132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152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 t="s">
        <v>172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192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1" t="s">
        <v>212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 t="s">
        <v>231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 t="s">
        <v>33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 t="s">
        <v>53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 t="s">
        <v>73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 t="s">
        <v>93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1" t="s">
        <v>113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1" t="s">
        <v>133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153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173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1" t="s">
        <v>193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213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1" t="s">
        <v>232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1" t="s">
        <v>34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 t="s">
        <v>54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1" t="s">
        <v>74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1" t="s">
        <v>94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1" t="s">
        <v>114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1" t="s">
        <v>134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1" t="s">
        <v>154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1" t="s">
        <v>174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194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1" t="s">
        <v>214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1" t="s">
        <v>233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1" t="s">
        <v>15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1" t="s">
        <v>35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1" t="s">
        <v>55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 t="s">
        <v>75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1" t="s">
        <v>95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1" t="s">
        <v>115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135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1" t="s">
        <v>155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1" t="s">
        <v>175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195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1" t="s">
        <v>215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1" t="s">
        <v>234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1" t="s">
        <v>16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1" t="s">
        <v>36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1" t="s">
        <v>56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1" t="s">
        <v>76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1" t="s">
        <v>96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1" t="s">
        <v>116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1" t="s">
        <v>136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1" t="s">
        <v>156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1" t="s">
        <v>176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1" t="s">
        <v>196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216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1" t="s">
        <v>235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1" t="s">
        <v>17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1" t="s">
        <v>37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1" t="s">
        <v>57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1" t="s">
        <v>77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1" t="s">
        <v>97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1" t="s">
        <v>117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1" t="s">
        <v>137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1" t="s">
        <v>157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1" t="s">
        <v>177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1" t="s">
        <v>197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1" t="s">
        <v>217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1" t="s">
        <v>236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1" t="s">
        <v>18</v>
      </c>
      <c r="B206">
        <v>291.5</v>
      </c>
      <c r="C206">
        <v>306.8</v>
      </c>
      <c r="D206">
        <v>292.3</v>
      </c>
      <c r="E206">
        <v>301.60000000000002</v>
      </c>
      <c r="F206">
        <v>210.9</v>
      </c>
      <c r="G206">
        <v>199.1</v>
      </c>
      <c r="H206">
        <v>317400</v>
      </c>
      <c r="I206">
        <v>336200</v>
      </c>
      <c r="J206">
        <v>292000</v>
      </c>
      <c r="K206">
        <v>408300</v>
      </c>
      <c r="L206">
        <v>225200</v>
      </c>
      <c r="M206">
        <v>196500</v>
      </c>
    </row>
    <row r="207" spans="1:13" x14ac:dyDescent="0.25">
      <c r="A207" s="1" t="s">
        <v>38</v>
      </c>
      <c r="B207">
        <v>290</v>
      </c>
      <c r="C207">
        <v>305.3</v>
      </c>
      <c r="D207">
        <v>285.3</v>
      </c>
      <c r="E207">
        <v>304.89999999999998</v>
      </c>
      <c r="F207">
        <v>209</v>
      </c>
      <c r="G207">
        <v>206.2</v>
      </c>
      <c r="H207">
        <v>315800</v>
      </c>
      <c r="I207">
        <v>334600</v>
      </c>
      <c r="J207">
        <v>285000</v>
      </c>
      <c r="K207">
        <v>412900</v>
      </c>
      <c r="L207">
        <v>223200</v>
      </c>
      <c r="M207">
        <v>203500</v>
      </c>
    </row>
    <row r="208" spans="1:13" x14ac:dyDescent="0.25">
      <c r="A208" s="1" t="s">
        <v>58</v>
      </c>
      <c r="B208">
        <v>293.89999999999998</v>
      </c>
      <c r="C208">
        <v>310</v>
      </c>
      <c r="D208">
        <v>292.2</v>
      </c>
      <c r="E208">
        <v>306.60000000000002</v>
      </c>
      <c r="F208">
        <v>215.8</v>
      </c>
      <c r="G208">
        <v>199</v>
      </c>
      <c r="H208">
        <v>320100</v>
      </c>
      <c r="I208">
        <v>339800</v>
      </c>
      <c r="J208">
        <v>291900</v>
      </c>
      <c r="K208">
        <v>415200</v>
      </c>
      <c r="L208">
        <v>230500</v>
      </c>
      <c r="M208">
        <v>196400</v>
      </c>
    </row>
    <row r="209" spans="1:13" x14ac:dyDescent="0.25">
      <c r="A209" s="1" t="s">
        <v>78</v>
      </c>
      <c r="B209">
        <v>292.60000000000002</v>
      </c>
      <c r="C209">
        <v>308.39999999999998</v>
      </c>
      <c r="D209">
        <v>285.60000000000002</v>
      </c>
      <c r="E209">
        <v>310.89999999999998</v>
      </c>
      <c r="F209">
        <v>211.7</v>
      </c>
      <c r="G209">
        <v>198.6</v>
      </c>
      <c r="H209">
        <v>318600</v>
      </c>
      <c r="I209">
        <v>338000</v>
      </c>
      <c r="J209">
        <v>285300</v>
      </c>
      <c r="K209">
        <v>421000</v>
      </c>
      <c r="L209">
        <v>226100</v>
      </c>
      <c r="M209">
        <v>196000</v>
      </c>
    </row>
    <row r="210" spans="1:13" x14ac:dyDescent="0.25">
      <c r="A210" s="1" t="s">
        <v>98</v>
      </c>
      <c r="B210">
        <v>296</v>
      </c>
      <c r="C210">
        <v>313.7</v>
      </c>
      <c r="D210">
        <v>297.7</v>
      </c>
      <c r="E210">
        <v>307.8</v>
      </c>
      <c r="F210">
        <v>211.7</v>
      </c>
      <c r="G210">
        <v>195.2</v>
      </c>
      <c r="H210">
        <v>322300</v>
      </c>
      <c r="I210">
        <v>343800</v>
      </c>
      <c r="J210">
        <v>297400</v>
      </c>
      <c r="K210">
        <v>416700</v>
      </c>
      <c r="L210">
        <v>226100</v>
      </c>
      <c r="M210">
        <v>192700</v>
      </c>
    </row>
    <row r="211" spans="1:13" x14ac:dyDescent="0.25">
      <c r="A211" s="1" t="s">
        <v>118</v>
      </c>
      <c r="B211">
        <v>293.5</v>
      </c>
      <c r="C211">
        <v>310.39999999999998</v>
      </c>
      <c r="D211">
        <v>292.39999999999998</v>
      </c>
      <c r="E211">
        <v>306.89999999999998</v>
      </c>
      <c r="F211">
        <v>212.5</v>
      </c>
      <c r="G211">
        <v>196.3</v>
      </c>
      <c r="H211">
        <v>319600</v>
      </c>
      <c r="I211">
        <v>340200</v>
      </c>
      <c r="J211">
        <v>292100</v>
      </c>
      <c r="K211">
        <v>415600</v>
      </c>
      <c r="L211">
        <v>227000</v>
      </c>
      <c r="M211">
        <v>193700</v>
      </c>
    </row>
    <row r="212" spans="1:13" x14ac:dyDescent="0.25">
      <c r="A212" s="1" t="s">
        <v>138</v>
      </c>
      <c r="B212">
        <v>288.2</v>
      </c>
      <c r="C212">
        <v>304.7</v>
      </c>
      <c r="D212">
        <v>285.7</v>
      </c>
      <c r="E212">
        <v>303.39999999999998</v>
      </c>
      <c r="F212">
        <v>213</v>
      </c>
      <c r="G212">
        <v>193.5</v>
      </c>
      <c r="H212">
        <v>313900</v>
      </c>
      <c r="I212">
        <v>333900</v>
      </c>
      <c r="J212">
        <v>285400</v>
      </c>
      <c r="K212">
        <v>410800</v>
      </c>
      <c r="L212">
        <v>227500</v>
      </c>
      <c r="M212">
        <v>191000</v>
      </c>
    </row>
    <row r="213" spans="1:13" x14ac:dyDescent="0.25">
      <c r="A213" s="1" t="s">
        <v>158</v>
      </c>
      <c r="B213">
        <v>291.2</v>
      </c>
      <c r="C213">
        <v>306.89999999999998</v>
      </c>
      <c r="D213">
        <v>287.3</v>
      </c>
      <c r="E213">
        <v>305.5</v>
      </c>
      <c r="F213">
        <v>216.8</v>
      </c>
      <c r="G213">
        <v>198.6</v>
      </c>
      <c r="H213">
        <v>317100</v>
      </c>
      <c r="I213">
        <v>336400</v>
      </c>
      <c r="J213">
        <v>287000</v>
      </c>
      <c r="K213">
        <v>413600</v>
      </c>
      <c r="L213">
        <v>231500</v>
      </c>
      <c r="M213">
        <v>196000</v>
      </c>
    </row>
    <row r="214" spans="1:13" x14ac:dyDescent="0.25">
      <c r="A214" s="1" t="s">
        <v>178</v>
      </c>
      <c r="B214">
        <v>288.2</v>
      </c>
      <c r="C214">
        <v>304.10000000000002</v>
      </c>
      <c r="D214">
        <v>285.8</v>
      </c>
      <c r="E214">
        <v>301.60000000000002</v>
      </c>
      <c r="F214">
        <v>214</v>
      </c>
      <c r="G214">
        <v>196.5</v>
      </c>
      <c r="H214">
        <v>313800</v>
      </c>
      <c r="I214">
        <v>333300</v>
      </c>
      <c r="J214">
        <v>285500</v>
      </c>
      <c r="K214">
        <v>408300</v>
      </c>
      <c r="L214">
        <v>228600</v>
      </c>
      <c r="M214">
        <v>193900</v>
      </c>
    </row>
    <row r="215" spans="1:13" x14ac:dyDescent="0.25">
      <c r="A215" s="1" t="s">
        <v>198</v>
      </c>
      <c r="B215">
        <v>286.89999999999998</v>
      </c>
      <c r="C215">
        <v>301.8</v>
      </c>
      <c r="D215">
        <v>282.10000000000002</v>
      </c>
      <c r="E215">
        <v>301.3</v>
      </c>
      <c r="F215">
        <v>212.2</v>
      </c>
      <c r="G215">
        <v>200.8</v>
      </c>
      <c r="H215">
        <v>312400</v>
      </c>
      <c r="I215">
        <v>330800</v>
      </c>
      <c r="J215">
        <v>281800</v>
      </c>
      <c r="K215">
        <v>407900</v>
      </c>
      <c r="L215">
        <v>226600</v>
      </c>
      <c r="M215">
        <v>198200</v>
      </c>
    </row>
    <row r="216" spans="1:13" x14ac:dyDescent="0.25">
      <c r="A216" s="1" t="s">
        <v>218</v>
      </c>
      <c r="B216">
        <v>289.10000000000002</v>
      </c>
      <c r="C216">
        <v>305.7</v>
      </c>
      <c r="D216">
        <v>287.3</v>
      </c>
      <c r="E216">
        <v>302.89999999999998</v>
      </c>
      <c r="F216">
        <v>205.1</v>
      </c>
      <c r="G216">
        <v>196.4</v>
      </c>
      <c r="H216">
        <v>314800</v>
      </c>
      <c r="I216">
        <v>335000</v>
      </c>
      <c r="J216">
        <v>287000</v>
      </c>
      <c r="K216">
        <v>410100</v>
      </c>
      <c r="L216">
        <v>219000</v>
      </c>
      <c r="M216">
        <v>193800</v>
      </c>
    </row>
    <row r="217" spans="1:13" x14ac:dyDescent="0.25">
      <c r="A217" s="1" t="s">
        <v>237</v>
      </c>
      <c r="B217">
        <v>290.89999999999998</v>
      </c>
      <c r="C217">
        <v>306.5</v>
      </c>
      <c r="D217">
        <v>290.10000000000002</v>
      </c>
      <c r="E217">
        <v>303</v>
      </c>
      <c r="F217">
        <v>211.9</v>
      </c>
      <c r="G217">
        <v>208.5</v>
      </c>
      <c r="H217">
        <v>316800</v>
      </c>
      <c r="I217">
        <v>335900</v>
      </c>
      <c r="J217">
        <v>289800</v>
      </c>
      <c r="K217">
        <v>410200</v>
      </c>
      <c r="L217">
        <v>226300</v>
      </c>
      <c r="M217">
        <v>205800</v>
      </c>
    </row>
    <row r="218" spans="1:13" x14ac:dyDescent="0.25">
      <c r="A218" s="1" t="s">
        <v>19</v>
      </c>
      <c r="B218">
        <v>287.39999999999998</v>
      </c>
      <c r="C218">
        <v>302.5</v>
      </c>
      <c r="D218">
        <v>278.10000000000002</v>
      </c>
      <c r="E218">
        <v>310</v>
      </c>
      <c r="F218">
        <v>214.9</v>
      </c>
      <c r="G218">
        <v>206.2</v>
      </c>
      <c r="H218">
        <v>313000</v>
      </c>
      <c r="I218">
        <v>331500</v>
      </c>
      <c r="J218">
        <v>277800</v>
      </c>
      <c r="K218">
        <v>419700</v>
      </c>
      <c r="L218">
        <v>229500</v>
      </c>
      <c r="M218">
        <v>203500</v>
      </c>
    </row>
    <row r="219" spans="1:13" x14ac:dyDescent="0.25">
      <c r="A219" s="1" t="s">
        <v>39</v>
      </c>
      <c r="B219">
        <v>279.39999999999998</v>
      </c>
      <c r="C219">
        <v>294.3</v>
      </c>
      <c r="D219">
        <v>273.10000000000002</v>
      </c>
      <c r="E219">
        <v>296.2</v>
      </c>
      <c r="F219">
        <v>215.3</v>
      </c>
      <c r="G219">
        <v>204.2</v>
      </c>
      <c r="H219">
        <v>304300</v>
      </c>
      <c r="I219">
        <v>322600</v>
      </c>
      <c r="J219">
        <v>272800</v>
      </c>
      <c r="K219">
        <v>401100</v>
      </c>
      <c r="L219">
        <v>229900</v>
      </c>
      <c r="M219">
        <v>201500</v>
      </c>
    </row>
    <row r="220" spans="1:13" x14ac:dyDescent="0.25">
      <c r="A220" s="1" t="s">
        <v>59</v>
      </c>
      <c r="B220">
        <v>280.5</v>
      </c>
      <c r="C220">
        <v>294.7</v>
      </c>
      <c r="D220">
        <v>271.10000000000002</v>
      </c>
      <c r="E220">
        <v>299.3</v>
      </c>
      <c r="F220">
        <v>218.9</v>
      </c>
      <c r="G220">
        <v>200.4</v>
      </c>
      <c r="H220">
        <v>305500</v>
      </c>
      <c r="I220">
        <v>323000</v>
      </c>
      <c r="J220">
        <v>270800</v>
      </c>
      <c r="K220">
        <v>405300</v>
      </c>
      <c r="L220">
        <v>233800</v>
      </c>
      <c r="M220">
        <v>197800</v>
      </c>
    </row>
    <row r="221" spans="1:13" x14ac:dyDescent="0.25">
      <c r="A221" s="1" t="s">
        <v>79</v>
      </c>
      <c r="B221">
        <v>279.8</v>
      </c>
      <c r="C221">
        <v>295</v>
      </c>
      <c r="D221">
        <v>271.7</v>
      </c>
      <c r="E221">
        <v>299</v>
      </c>
      <c r="F221">
        <v>211.5</v>
      </c>
      <c r="G221">
        <v>196.6</v>
      </c>
      <c r="H221">
        <v>304700</v>
      </c>
      <c r="I221">
        <v>323300</v>
      </c>
      <c r="J221">
        <v>271400</v>
      </c>
      <c r="K221">
        <v>404900</v>
      </c>
      <c r="L221">
        <v>225900</v>
      </c>
      <c r="M221">
        <v>194000</v>
      </c>
    </row>
    <row r="222" spans="1:13" x14ac:dyDescent="0.25">
      <c r="A222" s="1" t="s">
        <v>99</v>
      </c>
      <c r="B222">
        <v>282</v>
      </c>
      <c r="C222">
        <v>297.39999999999998</v>
      </c>
      <c r="D222">
        <v>272</v>
      </c>
      <c r="E222">
        <v>303.8</v>
      </c>
      <c r="F222">
        <v>209.6</v>
      </c>
      <c r="G222">
        <v>207.5</v>
      </c>
      <c r="H222">
        <v>307100</v>
      </c>
      <c r="I222">
        <v>326000</v>
      </c>
      <c r="J222">
        <v>271700</v>
      </c>
      <c r="K222">
        <v>411400</v>
      </c>
      <c r="L222">
        <v>223800</v>
      </c>
      <c r="M222">
        <v>204800</v>
      </c>
    </row>
    <row r="223" spans="1:13" x14ac:dyDescent="0.25">
      <c r="A223" s="1" t="s">
        <v>119</v>
      </c>
      <c r="B223">
        <v>284</v>
      </c>
      <c r="C223">
        <v>299.10000000000002</v>
      </c>
      <c r="D223">
        <v>274</v>
      </c>
      <c r="E223">
        <v>304.5</v>
      </c>
      <c r="F223">
        <v>209.5</v>
      </c>
      <c r="G223">
        <v>220.5</v>
      </c>
      <c r="H223">
        <v>309300</v>
      </c>
      <c r="I223">
        <v>327800</v>
      </c>
      <c r="J223">
        <v>273700</v>
      </c>
      <c r="K223">
        <v>412300</v>
      </c>
      <c r="L223">
        <v>223700</v>
      </c>
      <c r="M223">
        <v>217600</v>
      </c>
    </row>
    <row r="224" spans="1:13" x14ac:dyDescent="0.25">
      <c r="A224" s="1" t="s">
        <v>139</v>
      </c>
      <c r="B224">
        <v>286</v>
      </c>
      <c r="C224">
        <v>302</v>
      </c>
      <c r="D224">
        <v>275</v>
      </c>
      <c r="E224">
        <v>309.7</v>
      </c>
      <c r="F224">
        <v>210.1</v>
      </c>
      <c r="G224">
        <v>215.4</v>
      </c>
      <c r="H224">
        <v>311500</v>
      </c>
      <c r="I224">
        <v>331000</v>
      </c>
      <c r="J224">
        <v>274700</v>
      </c>
      <c r="K224">
        <v>419300</v>
      </c>
      <c r="L224">
        <v>224400</v>
      </c>
      <c r="M224">
        <v>212600</v>
      </c>
    </row>
    <row r="225" spans="1:13" x14ac:dyDescent="0.25">
      <c r="A225" s="1" t="s">
        <v>159</v>
      </c>
      <c r="B225">
        <v>282.60000000000002</v>
      </c>
      <c r="C225">
        <v>297.60000000000002</v>
      </c>
      <c r="D225">
        <v>271.39999999999998</v>
      </c>
      <c r="E225">
        <v>304.5</v>
      </c>
      <c r="F225">
        <v>209.8</v>
      </c>
      <c r="G225">
        <v>215.5</v>
      </c>
      <c r="H225">
        <v>307700</v>
      </c>
      <c r="I225">
        <v>326200</v>
      </c>
      <c r="J225">
        <v>271100</v>
      </c>
      <c r="K225">
        <v>412300</v>
      </c>
      <c r="L225">
        <v>224100</v>
      </c>
      <c r="M225">
        <v>212700</v>
      </c>
    </row>
    <row r="226" spans="1:13" x14ac:dyDescent="0.25">
      <c r="A226" s="1" t="s">
        <v>179</v>
      </c>
      <c r="B226">
        <v>280.8</v>
      </c>
      <c r="C226">
        <v>296.60000000000002</v>
      </c>
      <c r="D226">
        <v>268.8</v>
      </c>
      <c r="E226">
        <v>305.5</v>
      </c>
      <c r="F226">
        <v>209</v>
      </c>
      <c r="G226">
        <v>208.8</v>
      </c>
      <c r="H226">
        <v>305800</v>
      </c>
      <c r="I226">
        <v>325100</v>
      </c>
      <c r="J226">
        <v>268500</v>
      </c>
      <c r="K226">
        <v>413600</v>
      </c>
      <c r="L226">
        <v>223200</v>
      </c>
      <c r="M226">
        <v>206100</v>
      </c>
    </row>
    <row r="227" spans="1:13" x14ac:dyDescent="0.25">
      <c r="A227" s="1" t="s">
        <v>199</v>
      </c>
      <c r="B227">
        <v>283.39999999999998</v>
      </c>
      <c r="C227">
        <v>298.7</v>
      </c>
      <c r="D227">
        <v>272.89999999999998</v>
      </c>
      <c r="E227">
        <v>305.5</v>
      </c>
      <c r="F227">
        <v>214</v>
      </c>
      <c r="G227">
        <v>211</v>
      </c>
      <c r="H227">
        <v>308600</v>
      </c>
      <c r="I227">
        <v>327400</v>
      </c>
      <c r="J227">
        <v>272600</v>
      </c>
      <c r="K227">
        <v>413700</v>
      </c>
      <c r="L227">
        <v>228600</v>
      </c>
      <c r="M227">
        <v>208300</v>
      </c>
    </row>
    <row r="228" spans="1:13" x14ac:dyDescent="0.25">
      <c r="A228" s="1" t="s">
        <v>219</v>
      </c>
      <c r="B228">
        <v>281.8</v>
      </c>
      <c r="C228">
        <v>296.39999999999998</v>
      </c>
      <c r="D228">
        <v>269.7</v>
      </c>
      <c r="E228">
        <v>304.2</v>
      </c>
      <c r="F228">
        <v>212.5</v>
      </c>
      <c r="G228">
        <v>215.8</v>
      </c>
      <c r="H228">
        <v>306900</v>
      </c>
      <c r="I228">
        <v>324800</v>
      </c>
      <c r="J228">
        <v>269400</v>
      </c>
      <c r="K228">
        <v>411900</v>
      </c>
      <c r="L228">
        <v>226900</v>
      </c>
      <c r="M228">
        <v>213000</v>
      </c>
    </row>
    <row r="229" spans="1:13" x14ac:dyDescent="0.25">
      <c r="A229" s="1" t="s">
        <v>238</v>
      </c>
      <c r="B229">
        <v>279.10000000000002</v>
      </c>
      <c r="C229">
        <v>294.60000000000002</v>
      </c>
      <c r="D229">
        <v>267.2</v>
      </c>
      <c r="E229">
        <v>304.89999999999998</v>
      </c>
      <c r="F229">
        <v>210.8</v>
      </c>
      <c r="G229">
        <v>208</v>
      </c>
      <c r="H229">
        <v>303900</v>
      </c>
      <c r="I229">
        <v>322900</v>
      </c>
      <c r="J229">
        <v>266900</v>
      </c>
      <c r="K229">
        <v>412800</v>
      </c>
      <c r="L229">
        <v>225100</v>
      </c>
      <c r="M229">
        <v>205300</v>
      </c>
    </row>
    <row r="230" spans="1:13" x14ac:dyDescent="0.25">
      <c r="A230" s="1" t="s">
        <v>20</v>
      </c>
      <c r="B230">
        <v>282.2</v>
      </c>
      <c r="C230">
        <v>297.5</v>
      </c>
      <c r="D230">
        <v>272.7</v>
      </c>
      <c r="E230">
        <v>306.2</v>
      </c>
      <c r="F230">
        <v>215.3</v>
      </c>
      <c r="G230">
        <v>212.6</v>
      </c>
      <c r="H230">
        <v>307300</v>
      </c>
      <c r="I230">
        <v>326100</v>
      </c>
      <c r="J230">
        <v>272400</v>
      </c>
      <c r="K230">
        <v>414600</v>
      </c>
      <c r="L230">
        <v>229900</v>
      </c>
      <c r="M230">
        <v>209800</v>
      </c>
    </row>
    <row r="231" spans="1:13" x14ac:dyDescent="0.25">
      <c r="A231" s="1" t="s">
        <v>40</v>
      </c>
      <c r="B231">
        <v>292.2</v>
      </c>
      <c r="C231">
        <v>311.39999999999998</v>
      </c>
      <c r="D231">
        <v>291.5</v>
      </c>
      <c r="E231">
        <v>309.7</v>
      </c>
      <c r="F231">
        <v>216.1</v>
      </c>
      <c r="G231">
        <v>209.8</v>
      </c>
      <c r="H231">
        <v>318200</v>
      </c>
      <c r="I231">
        <v>341300</v>
      </c>
      <c r="J231">
        <v>291200</v>
      </c>
      <c r="K231">
        <v>419300</v>
      </c>
      <c r="L231">
        <v>230800</v>
      </c>
      <c r="M231">
        <v>207100</v>
      </c>
    </row>
    <row r="232" spans="1:13" x14ac:dyDescent="0.25">
      <c r="A232" s="1" t="s">
        <v>60</v>
      </c>
      <c r="B232">
        <v>287</v>
      </c>
      <c r="C232">
        <v>303.2</v>
      </c>
      <c r="D232">
        <v>278.7</v>
      </c>
      <c r="E232">
        <v>308</v>
      </c>
      <c r="F232">
        <v>216.7</v>
      </c>
      <c r="G232">
        <v>217.5</v>
      </c>
      <c r="H232">
        <v>312500</v>
      </c>
      <c r="I232">
        <v>332300</v>
      </c>
      <c r="J232">
        <v>278400</v>
      </c>
      <c r="K232">
        <v>417000</v>
      </c>
      <c r="L232">
        <v>231400</v>
      </c>
      <c r="M232">
        <v>214700</v>
      </c>
    </row>
    <row r="233" spans="1:13" x14ac:dyDescent="0.25">
      <c r="A233" s="1" t="s">
        <v>80</v>
      </c>
      <c r="B233">
        <v>288.5</v>
      </c>
      <c r="C233">
        <v>304.7</v>
      </c>
      <c r="D233">
        <v>281.89999999999998</v>
      </c>
      <c r="E233">
        <v>306.89999999999998</v>
      </c>
      <c r="F233">
        <v>221.6</v>
      </c>
      <c r="G233">
        <v>216.3</v>
      </c>
      <c r="H233">
        <v>314200</v>
      </c>
      <c r="I233">
        <v>333900</v>
      </c>
      <c r="J233">
        <v>281600</v>
      </c>
      <c r="K233">
        <v>415600</v>
      </c>
      <c r="L233">
        <v>236700</v>
      </c>
      <c r="M233">
        <v>213500</v>
      </c>
    </row>
    <row r="234" spans="1:13" x14ac:dyDescent="0.25">
      <c r="A234" s="1" t="s">
        <v>100</v>
      </c>
      <c r="B234">
        <v>287.39999999999998</v>
      </c>
      <c r="C234">
        <v>303.3</v>
      </c>
      <c r="D234">
        <v>281.7</v>
      </c>
      <c r="E234">
        <v>303.8</v>
      </c>
      <c r="F234">
        <v>225.7</v>
      </c>
      <c r="G234">
        <v>220.5</v>
      </c>
      <c r="H234">
        <v>313000</v>
      </c>
      <c r="I234">
        <v>332400</v>
      </c>
      <c r="J234">
        <v>281400</v>
      </c>
      <c r="K234">
        <v>411300</v>
      </c>
      <c r="L234">
        <v>241000</v>
      </c>
      <c r="M234">
        <v>217600</v>
      </c>
    </row>
    <row r="235" spans="1:13" x14ac:dyDescent="0.25">
      <c r="A235" s="1" t="s">
        <v>120</v>
      </c>
      <c r="B235">
        <v>285.7</v>
      </c>
      <c r="C235">
        <v>301.2</v>
      </c>
      <c r="D235">
        <v>276.8</v>
      </c>
      <c r="E235">
        <v>305.2</v>
      </c>
      <c r="F235">
        <v>228.5</v>
      </c>
      <c r="G235">
        <v>218.9</v>
      </c>
      <c r="H235">
        <v>311100</v>
      </c>
      <c r="I235">
        <v>330100</v>
      </c>
      <c r="J235">
        <v>276500</v>
      </c>
      <c r="K235">
        <v>413200</v>
      </c>
      <c r="L235">
        <v>244000</v>
      </c>
      <c r="M235">
        <v>216100</v>
      </c>
    </row>
    <row r="236" spans="1:13" x14ac:dyDescent="0.25">
      <c r="A236" s="1" t="s">
        <v>140</v>
      </c>
      <c r="B236">
        <v>287.5</v>
      </c>
      <c r="C236">
        <v>303.2</v>
      </c>
      <c r="D236">
        <v>278.89999999999998</v>
      </c>
      <c r="E236">
        <v>306.7</v>
      </c>
      <c r="F236">
        <v>230.5</v>
      </c>
      <c r="G236">
        <v>217.2</v>
      </c>
      <c r="H236">
        <v>313100</v>
      </c>
      <c r="I236">
        <v>332300</v>
      </c>
      <c r="J236">
        <v>278600</v>
      </c>
      <c r="K236">
        <v>415300</v>
      </c>
      <c r="L236">
        <v>246200</v>
      </c>
      <c r="M236">
        <v>214400</v>
      </c>
    </row>
    <row r="237" spans="1:13" x14ac:dyDescent="0.25">
      <c r="A237" s="1" t="s">
        <v>160</v>
      </c>
      <c r="B237">
        <v>291</v>
      </c>
      <c r="C237">
        <v>308</v>
      </c>
      <c r="D237">
        <v>282.2</v>
      </c>
      <c r="E237">
        <v>312.7</v>
      </c>
      <c r="F237">
        <v>231.2</v>
      </c>
      <c r="G237">
        <v>207.5</v>
      </c>
      <c r="H237">
        <v>316900</v>
      </c>
      <c r="I237">
        <v>337600</v>
      </c>
      <c r="J237">
        <v>281900</v>
      </c>
      <c r="K237">
        <v>423400</v>
      </c>
      <c r="L237">
        <v>246900</v>
      </c>
      <c r="M237">
        <v>204800</v>
      </c>
    </row>
    <row r="238" spans="1:13" x14ac:dyDescent="0.25">
      <c r="A238" s="1" t="s">
        <v>180</v>
      </c>
      <c r="B238">
        <v>294.5</v>
      </c>
      <c r="C238">
        <v>311.8</v>
      </c>
      <c r="D238">
        <v>286.8</v>
      </c>
      <c r="E238">
        <v>314.5</v>
      </c>
      <c r="F238">
        <v>231</v>
      </c>
      <c r="G238">
        <v>214.6</v>
      </c>
      <c r="H238">
        <v>320700</v>
      </c>
      <c r="I238">
        <v>341700</v>
      </c>
      <c r="J238">
        <v>286500</v>
      </c>
      <c r="K238">
        <v>425800</v>
      </c>
      <c r="L238">
        <v>246700</v>
      </c>
      <c r="M238">
        <v>211800</v>
      </c>
    </row>
    <row r="239" spans="1:13" x14ac:dyDescent="0.25">
      <c r="A239" s="1" t="s">
        <v>200</v>
      </c>
      <c r="B239">
        <v>297.2</v>
      </c>
      <c r="C239">
        <v>315</v>
      </c>
      <c r="D239">
        <v>291.5</v>
      </c>
      <c r="E239">
        <v>315.7</v>
      </c>
      <c r="F239">
        <v>228.5</v>
      </c>
      <c r="G239">
        <v>216.6</v>
      </c>
      <c r="H239">
        <v>323600</v>
      </c>
      <c r="I239">
        <v>345200</v>
      </c>
      <c r="J239">
        <v>291200</v>
      </c>
      <c r="K239">
        <v>427500</v>
      </c>
      <c r="L239">
        <v>244000</v>
      </c>
      <c r="M239">
        <v>213800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 t="s">
        <v>21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41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61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81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 t="s">
        <v>101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 t="s">
        <v>121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141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161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181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201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220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22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42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 t="s">
        <v>62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82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 t="s">
        <v>102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122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1" t="s">
        <v>142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162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182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202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 t="s">
        <v>221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23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 t="s">
        <v>43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 t="s">
        <v>63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 t="s">
        <v>103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 t="s">
        <v>123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 t="s">
        <v>143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 t="s">
        <v>163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183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 t="s">
        <v>203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222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24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44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64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 t="s">
        <v>84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104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124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144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164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184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204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 t="s">
        <v>223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 t="s">
        <v>25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 t="s">
        <v>45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65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85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105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125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 t="s">
        <v>145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165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185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205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224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26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46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66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86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106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 t="s">
        <v>126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146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166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186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206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225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 t="s">
        <v>27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47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67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87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107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127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147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167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187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207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226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28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48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68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88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108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128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148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168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 t="s">
        <v>188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208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227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29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49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69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89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109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129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149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169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189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209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228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30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50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1" t="s">
        <v>90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110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130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150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1" t="s">
        <v>170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190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210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229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31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51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71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91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111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131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151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171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191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211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230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32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52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72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92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 t="s">
        <v>152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172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192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212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231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33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53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73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93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113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133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 t="s">
        <v>153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173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1" t="s">
        <v>193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213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232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34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54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74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94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114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134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154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174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1" t="s">
        <v>194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 t="s">
        <v>214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1" t="s">
        <v>233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1" t="s">
        <v>35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 t="s">
        <v>55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75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95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115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135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 t="s">
        <v>155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 t="s">
        <v>175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195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 t="s">
        <v>215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234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1" t="s">
        <v>16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1" t="s">
        <v>36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1" t="s">
        <v>56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1" t="s">
        <v>76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1" t="s">
        <v>96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1" t="s">
        <v>116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1" t="s">
        <v>136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1" t="s">
        <v>156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1" t="s">
        <v>176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1" t="s">
        <v>196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1" t="s">
        <v>216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1" t="s">
        <v>235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1" t="s">
        <v>17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1" t="s">
        <v>37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1" t="s">
        <v>57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1" t="s">
        <v>77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1" t="s">
        <v>97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1" t="s">
        <v>117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1" t="s">
        <v>137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1" t="s">
        <v>157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1" t="s">
        <v>177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1" t="s">
        <v>197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1" t="s">
        <v>217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1" t="s">
        <v>236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1" t="s">
        <v>18</v>
      </c>
      <c r="B206">
        <v>278.10000000000002</v>
      </c>
      <c r="C206">
        <v>298.10000000000002</v>
      </c>
      <c r="D206">
        <v>296.60000000000002</v>
      </c>
      <c r="E206">
        <v>266.10000000000002</v>
      </c>
      <c r="F206">
        <v>242</v>
      </c>
      <c r="G206">
        <v>234.1</v>
      </c>
      <c r="H206">
        <v>360200</v>
      </c>
      <c r="I206">
        <v>404800</v>
      </c>
      <c r="J206">
        <v>353000</v>
      </c>
      <c r="K206">
        <v>465700</v>
      </c>
      <c r="L206">
        <v>275600</v>
      </c>
      <c r="M206">
        <v>195700</v>
      </c>
    </row>
    <row r="207" spans="1:13" x14ac:dyDescent="0.25">
      <c r="A207" s="1" t="s">
        <v>38</v>
      </c>
      <c r="B207">
        <v>279.39999999999998</v>
      </c>
      <c r="C207">
        <v>299.89999999999998</v>
      </c>
      <c r="D207">
        <v>299.3</v>
      </c>
      <c r="E207">
        <v>268.2</v>
      </c>
      <c r="F207">
        <v>245.6</v>
      </c>
      <c r="G207">
        <v>236.4</v>
      </c>
      <c r="H207">
        <v>361800</v>
      </c>
      <c r="I207">
        <v>407200</v>
      </c>
      <c r="J207">
        <v>356200</v>
      </c>
      <c r="K207">
        <v>469300</v>
      </c>
      <c r="L207">
        <v>279700</v>
      </c>
      <c r="M207">
        <v>197600</v>
      </c>
    </row>
    <row r="208" spans="1:13" x14ac:dyDescent="0.25">
      <c r="A208" s="1" t="s">
        <v>58</v>
      </c>
      <c r="B208">
        <v>281.2</v>
      </c>
      <c r="C208">
        <v>301.5</v>
      </c>
      <c r="D208">
        <v>297.3</v>
      </c>
      <c r="E208">
        <v>272.3</v>
      </c>
      <c r="F208">
        <v>246</v>
      </c>
      <c r="G208">
        <v>242.2</v>
      </c>
      <c r="H208">
        <v>364100</v>
      </c>
      <c r="I208">
        <v>409500</v>
      </c>
      <c r="J208">
        <v>353800</v>
      </c>
      <c r="K208">
        <v>476600</v>
      </c>
      <c r="L208">
        <v>280200</v>
      </c>
      <c r="M208">
        <v>202500</v>
      </c>
    </row>
    <row r="209" spans="1:13" x14ac:dyDescent="0.25">
      <c r="A209" s="1" t="s">
        <v>78</v>
      </c>
      <c r="B209">
        <v>281.8</v>
      </c>
      <c r="C209">
        <v>302.7</v>
      </c>
      <c r="D209">
        <v>299.7</v>
      </c>
      <c r="E209">
        <v>271.3</v>
      </c>
      <c r="F209">
        <v>247.3</v>
      </c>
      <c r="G209">
        <v>242.8</v>
      </c>
      <c r="H209">
        <v>364900</v>
      </c>
      <c r="I209">
        <v>411100</v>
      </c>
      <c r="J209">
        <v>356600</v>
      </c>
      <c r="K209">
        <v>474700</v>
      </c>
      <c r="L209">
        <v>281700</v>
      </c>
      <c r="M209">
        <v>203000</v>
      </c>
    </row>
    <row r="210" spans="1:13" x14ac:dyDescent="0.25">
      <c r="A210" s="1" t="s">
        <v>98</v>
      </c>
      <c r="B210">
        <v>285.3</v>
      </c>
      <c r="C210">
        <v>307.10000000000002</v>
      </c>
      <c r="D210">
        <v>300.10000000000002</v>
      </c>
      <c r="E210">
        <v>278.10000000000002</v>
      </c>
      <c r="F210">
        <v>247.2</v>
      </c>
      <c r="G210">
        <v>245.2</v>
      </c>
      <c r="H210">
        <v>369400</v>
      </c>
      <c r="I210">
        <v>417100</v>
      </c>
      <c r="J210">
        <v>357100</v>
      </c>
      <c r="K210">
        <v>486700</v>
      </c>
      <c r="L210">
        <v>281600</v>
      </c>
      <c r="M210">
        <v>205000</v>
      </c>
    </row>
    <row r="211" spans="1:13" x14ac:dyDescent="0.25">
      <c r="A211" s="1" t="s">
        <v>118</v>
      </c>
      <c r="B211">
        <v>285.3</v>
      </c>
      <c r="C211">
        <v>307.10000000000002</v>
      </c>
      <c r="D211">
        <v>299.8</v>
      </c>
      <c r="E211">
        <v>280.10000000000002</v>
      </c>
      <c r="F211">
        <v>250.3</v>
      </c>
      <c r="G211">
        <v>244.5</v>
      </c>
      <c r="H211">
        <v>369400</v>
      </c>
      <c r="I211">
        <v>417100</v>
      </c>
      <c r="J211">
        <v>356800</v>
      </c>
      <c r="K211">
        <v>490200</v>
      </c>
      <c r="L211">
        <v>285100</v>
      </c>
      <c r="M211">
        <v>204400</v>
      </c>
    </row>
    <row r="212" spans="1:13" x14ac:dyDescent="0.25">
      <c r="A212" s="1" t="s">
        <v>138</v>
      </c>
      <c r="B212">
        <v>286.5</v>
      </c>
      <c r="C212">
        <v>308.3</v>
      </c>
      <c r="D212">
        <v>302.8</v>
      </c>
      <c r="E212">
        <v>279.39999999999998</v>
      </c>
      <c r="F212">
        <v>252.9</v>
      </c>
      <c r="G212">
        <v>245.9</v>
      </c>
      <c r="H212">
        <v>371000</v>
      </c>
      <c r="I212">
        <v>418700</v>
      </c>
      <c r="J212">
        <v>360300</v>
      </c>
      <c r="K212">
        <v>488900</v>
      </c>
      <c r="L212">
        <v>288100</v>
      </c>
      <c r="M212">
        <v>205600</v>
      </c>
    </row>
    <row r="213" spans="1:13" x14ac:dyDescent="0.25">
      <c r="A213" s="1" t="s">
        <v>158</v>
      </c>
      <c r="B213">
        <v>283.8</v>
      </c>
      <c r="C213">
        <v>305.2</v>
      </c>
      <c r="D213">
        <v>297.8</v>
      </c>
      <c r="E213">
        <v>277.8</v>
      </c>
      <c r="F213">
        <v>251.9</v>
      </c>
      <c r="G213">
        <v>244.5</v>
      </c>
      <c r="H213">
        <v>367500</v>
      </c>
      <c r="I213">
        <v>414400</v>
      </c>
      <c r="J213">
        <v>354400</v>
      </c>
      <c r="K213">
        <v>486100</v>
      </c>
      <c r="L213">
        <v>286900</v>
      </c>
      <c r="M213">
        <v>204400</v>
      </c>
    </row>
    <row r="214" spans="1:13" x14ac:dyDescent="0.25">
      <c r="A214" s="1" t="s">
        <v>178</v>
      </c>
      <c r="B214">
        <v>281.2</v>
      </c>
      <c r="C214">
        <v>301.89999999999998</v>
      </c>
      <c r="D214">
        <v>294.8</v>
      </c>
      <c r="E214">
        <v>275.3</v>
      </c>
      <c r="F214">
        <v>249.4</v>
      </c>
      <c r="G214">
        <v>248</v>
      </c>
      <c r="H214">
        <v>364200</v>
      </c>
      <c r="I214">
        <v>410000</v>
      </c>
      <c r="J214">
        <v>350800</v>
      </c>
      <c r="K214">
        <v>481700</v>
      </c>
      <c r="L214">
        <v>284100</v>
      </c>
      <c r="M214">
        <v>207300</v>
      </c>
    </row>
    <row r="215" spans="1:13" x14ac:dyDescent="0.25">
      <c r="A215" s="1" t="s">
        <v>198</v>
      </c>
      <c r="B215">
        <v>283.89999999999998</v>
      </c>
      <c r="C215">
        <v>304.60000000000002</v>
      </c>
      <c r="D215">
        <v>295.60000000000002</v>
      </c>
      <c r="E215">
        <v>279.5</v>
      </c>
      <c r="F215">
        <v>250.1</v>
      </c>
      <c r="G215">
        <v>250.5</v>
      </c>
      <c r="H215">
        <v>367600</v>
      </c>
      <c r="I215">
        <v>413700</v>
      </c>
      <c r="J215">
        <v>351800</v>
      </c>
      <c r="K215">
        <v>489100</v>
      </c>
      <c r="L215">
        <v>284900</v>
      </c>
      <c r="M215">
        <v>209400</v>
      </c>
    </row>
    <row r="216" spans="1:13" x14ac:dyDescent="0.25">
      <c r="A216" s="1" t="s">
        <v>218</v>
      </c>
      <c r="B216">
        <v>280.5</v>
      </c>
      <c r="C216">
        <v>301.10000000000002</v>
      </c>
      <c r="D216">
        <v>295.8</v>
      </c>
      <c r="E216">
        <v>273</v>
      </c>
      <c r="F216">
        <v>250.1</v>
      </c>
      <c r="G216">
        <v>250.4</v>
      </c>
      <c r="H216">
        <v>363300</v>
      </c>
      <c r="I216">
        <v>408900</v>
      </c>
      <c r="J216">
        <v>352000</v>
      </c>
      <c r="K216">
        <v>477800</v>
      </c>
      <c r="L216">
        <v>284900</v>
      </c>
      <c r="M216">
        <v>209300</v>
      </c>
    </row>
    <row r="217" spans="1:13" x14ac:dyDescent="0.25">
      <c r="A217" s="1" t="s">
        <v>237</v>
      </c>
      <c r="B217">
        <v>277</v>
      </c>
      <c r="C217">
        <v>294.8</v>
      </c>
      <c r="D217">
        <v>289.2</v>
      </c>
      <c r="E217">
        <v>270.10000000000002</v>
      </c>
      <c r="F217">
        <v>253.7</v>
      </c>
      <c r="G217">
        <v>254.2</v>
      </c>
      <c r="H217">
        <v>358700</v>
      </c>
      <c r="I217">
        <v>400400</v>
      </c>
      <c r="J217">
        <v>344200</v>
      </c>
      <c r="K217">
        <v>472600</v>
      </c>
      <c r="L217">
        <v>289000</v>
      </c>
      <c r="M217">
        <v>212500</v>
      </c>
    </row>
    <row r="218" spans="1:13" x14ac:dyDescent="0.25">
      <c r="A218" s="1" t="s">
        <v>19</v>
      </c>
      <c r="B218">
        <v>283.2</v>
      </c>
      <c r="C218">
        <v>304.3</v>
      </c>
      <c r="D218">
        <v>297.39999999999998</v>
      </c>
      <c r="E218">
        <v>277.2</v>
      </c>
      <c r="F218">
        <v>248.6</v>
      </c>
      <c r="G218">
        <v>254.9</v>
      </c>
      <c r="H218">
        <v>366800</v>
      </c>
      <c r="I218">
        <v>413300</v>
      </c>
      <c r="J218">
        <v>353900</v>
      </c>
      <c r="K218">
        <v>485100</v>
      </c>
      <c r="L218">
        <v>283200</v>
      </c>
      <c r="M218">
        <v>213100</v>
      </c>
    </row>
    <row r="219" spans="1:13" x14ac:dyDescent="0.25">
      <c r="A219" s="1" t="s">
        <v>39</v>
      </c>
      <c r="B219">
        <v>281.8</v>
      </c>
      <c r="C219">
        <v>303.2</v>
      </c>
      <c r="D219">
        <v>298.3</v>
      </c>
      <c r="E219">
        <v>274.8</v>
      </c>
      <c r="F219">
        <v>250.2</v>
      </c>
      <c r="G219">
        <v>250.4</v>
      </c>
      <c r="H219">
        <v>364900</v>
      </c>
      <c r="I219">
        <v>411800</v>
      </c>
      <c r="J219">
        <v>355000</v>
      </c>
      <c r="K219">
        <v>480900</v>
      </c>
      <c r="L219">
        <v>285000</v>
      </c>
      <c r="M219">
        <v>209300</v>
      </c>
    </row>
    <row r="220" spans="1:13" x14ac:dyDescent="0.25">
      <c r="A220" s="1" t="s">
        <v>59</v>
      </c>
      <c r="B220">
        <v>284.60000000000002</v>
      </c>
      <c r="C220">
        <v>307.5</v>
      </c>
      <c r="D220">
        <v>304.60000000000002</v>
      </c>
      <c r="E220">
        <v>277.10000000000002</v>
      </c>
      <c r="F220">
        <v>249.6</v>
      </c>
      <c r="G220">
        <v>248.8</v>
      </c>
      <c r="H220">
        <v>368500</v>
      </c>
      <c r="I220">
        <v>417600</v>
      </c>
      <c r="J220">
        <v>362500</v>
      </c>
      <c r="K220">
        <v>484900</v>
      </c>
      <c r="L220">
        <v>284300</v>
      </c>
      <c r="M220">
        <v>208000</v>
      </c>
    </row>
    <row r="221" spans="1:13" x14ac:dyDescent="0.25">
      <c r="A221" s="1" t="s">
        <v>79</v>
      </c>
      <c r="B221">
        <v>284</v>
      </c>
      <c r="C221">
        <v>306.60000000000002</v>
      </c>
      <c r="D221">
        <v>299.60000000000002</v>
      </c>
      <c r="E221">
        <v>278.7</v>
      </c>
      <c r="F221">
        <v>255.9</v>
      </c>
      <c r="G221">
        <v>245.6</v>
      </c>
      <c r="H221">
        <v>367800</v>
      </c>
      <c r="I221">
        <v>416300</v>
      </c>
      <c r="J221">
        <v>356500</v>
      </c>
      <c r="K221">
        <v>487700</v>
      </c>
      <c r="L221">
        <v>291500</v>
      </c>
      <c r="M221">
        <v>205300</v>
      </c>
    </row>
    <row r="222" spans="1:13" x14ac:dyDescent="0.25">
      <c r="A222" s="1" t="s">
        <v>99</v>
      </c>
      <c r="B222">
        <v>285.5</v>
      </c>
      <c r="C222">
        <v>308.89999999999998</v>
      </c>
      <c r="D222">
        <v>301.3</v>
      </c>
      <c r="E222">
        <v>280</v>
      </c>
      <c r="F222">
        <v>258.89999999999998</v>
      </c>
      <c r="G222">
        <v>243.5</v>
      </c>
      <c r="H222">
        <v>369700</v>
      </c>
      <c r="I222">
        <v>419500</v>
      </c>
      <c r="J222">
        <v>358500</v>
      </c>
      <c r="K222">
        <v>490000</v>
      </c>
      <c r="L222">
        <v>294900</v>
      </c>
      <c r="M222">
        <v>203600</v>
      </c>
    </row>
    <row r="223" spans="1:13" x14ac:dyDescent="0.25">
      <c r="A223" s="1" t="s">
        <v>119</v>
      </c>
      <c r="B223">
        <v>286</v>
      </c>
      <c r="C223">
        <v>309.3</v>
      </c>
      <c r="D223">
        <v>303.39999999999998</v>
      </c>
      <c r="E223">
        <v>280.5</v>
      </c>
      <c r="F223">
        <v>260.7</v>
      </c>
      <c r="G223">
        <v>247.7</v>
      </c>
      <c r="H223">
        <v>370400</v>
      </c>
      <c r="I223">
        <v>420000</v>
      </c>
      <c r="J223">
        <v>361000</v>
      </c>
      <c r="K223">
        <v>490900</v>
      </c>
      <c r="L223">
        <v>296900</v>
      </c>
      <c r="M223">
        <v>207100</v>
      </c>
    </row>
    <row r="224" spans="1:13" x14ac:dyDescent="0.25">
      <c r="A224" s="1" t="s">
        <v>139</v>
      </c>
      <c r="B224">
        <v>287.10000000000002</v>
      </c>
      <c r="C224">
        <v>310.8</v>
      </c>
      <c r="D224">
        <v>305.5</v>
      </c>
      <c r="E224">
        <v>281.2</v>
      </c>
      <c r="F224">
        <v>260.39999999999998</v>
      </c>
      <c r="G224">
        <v>251.1</v>
      </c>
      <c r="H224">
        <v>371800</v>
      </c>
      <c r="I224">
        <v>422100</v>
      </c>
      <c r="J224">
        <v>363500</v>
      </c>
      <c r="K224">
        <v>492100</v>
      </c>
      <c r="L224">
        <v>296600</v>
      </c>
      <c r="M224">
        <v>209900</v>
      </c>
    </row>
    <row r="225" spans="1:13" x14ac:dyDescent="0.25">
      <c r="A225" s="1" t="s">
        <v>159</v>
      </c>
      <c r="B225">
        <v>286.8</v>
      </c>
      <c r="C225">
        <v>310.5</v>
      </c>
      <c r="D225">
        <v>306.8</v>
      </c>
      <c r="E225">
        <v>279.3</v>
      </c>
      <c r="F225">
        <v>264.60000000000002</v>
      </c>
      <c r="G225">
        <v>251.7</v>
      </c>
      <c r="H225">
        <v>371400</v>
      </c>
      <c r="I225">
        <v>421700</v>
      </c>
      <c r="J225">
        <v>365100</v>
      </c>
      <c r="K225">
        <v>488700</v>
      </c>
      <c r="L225">
        <v>301400</v>
      </c>
      <c r="M225">
        <v>210400</v>
      </c>
    </row>
    <row r="226" spans="1:13" x14ac:dyDescent="0.25">
      <c r="A226" s="1" t="s">
        <v>179</v>
      </c>
      <c r="B226">
        <v>291.7</v>
      </c>
      <c r="C226">
        <v>316.7</v>
      </c>
      <c r="D226">
        <v>311.7</v>
      </c>
      <c r="E226">
        <v>286.10000000000002</v>
      </c>
      <c r="F226">
        <v>268</v>
      </c>
      <c r="G226">
        <v>253</v>
      </c>
      <c r="H226">
        <v>377700</v>
      </c>
      <c r="I226">
        <v>430100</v>
      </c>
      <c r="J226">
        <v>370900</v>
      </c>
      <c r="K226">
        <v>500600</v>
      </c>
      <c r="L226">
        <v>305200</v>
      </c>
      <c r="M226">
        <v>211500</v>
      </c>
    </row>
    <row r="227" spans="1:13" x14ac:dyDescent="0.25">
      <c r="A227" s="1" t="s">
        <v>199</v>
      </c>
      <c r="B227">
        <v>293.5</v>
      </c>
      <c r="C227">
        <v>318.60000000000002</v>
      </c>
      <c r="D227">
        <v>312.89999999999998</v>
      </c>
      <c r="E227">
        <v>288.5</v>
      </c>
      <c r="F227">
        <v>270.10000000000002</v>
      </c>
      <c r="G227">
        <v>257.2</v>
      </c>
      <c r="H227">
        <v>380100</v>
      </c>
      <c r="I227">
        <v>432600</v>
      </c>
      <c r="J227">
        <v>372400</v>
      </c>
      <c r="K227">
        <v>504900</v>
      </c>
      <c r="L227">
        <v>307600</v>
      </c>
      <c r="M227">
        <v>215000</v>
      </c>
    </row>
    <row r="228" spans="1:13" x14ac:dyDescent="0.25">
      <c r="A228" s="1" t="s">
        <v>219</v>
      </c>
      <c r="B228">
        <v>294.39999999999998</v>
      </c>
      <c r="C228">
        <v>319.3</v>
      </c>
      <c r="D228">
        <v>316</v>
      </c>
      <c r="E228">
        <v>286.7</v>
      </c>
      <c r="F228">
        <v>270.10000000000002</v>
      </c>
      <c r="G228">
        <v>265.2</v>
      </c>
      <c r="H228">
        <v>381200</v>
      </c>
      <c r="I228">
        <v>433600</v>
      </c>
      <c r="J228">
        <v>376000</v>
      </c>
      <c r="K228">
        <v>501700</v>
      </c>
      <c r="L228">
        <v>307700</v>
      </c>
      <c r="M228">
        <v>221700</v>
      </c>
    </row>
    <row r="229" spans="1:13" x14ac:dyDescent="0.25">
      <c r="A229" s="1" t="s">
        <v>238</v>
      </c>
      <c r="B229">
        <v>292.39999999999998</v>
      </c>
      <c r="C229">
        <v>316.89999999999998</v>
      </c>
      <c r="D229">
        <v>311.89999999999998</v>
      </c>
      <c r="E229">
        <v>288.10000000000002</v>
      </c>
      <c r="F229">
        <v>270.10000000000002</v>
      </c>
      <c r="G229">
        <v>260.8</v>
      </c>
      <c r="H229">
        <v>378600</v>
      </c>
      <c r="I229">
        <v>430300</v>
      </c>
      <c r="J229">
        <v>371200</v>
      </c>
      <c r="K229">
        <v>504100</v>
      </c>
      <c r="L229">
        <v>307700</v>
      </c>
      <c r="M229">
        <v>218000</v>
      </c>
    </row>
    <row r="230" spans="1:13" x14ac:dyDescent="0.25">
      <c r="A230" s="1" t="s">
        <v>20</v>
      </c>
      <c r="B230">
        <v>294.7</v>
      </c>
      <c r="C230">
        <v>320.2</v>
      </c>
      <c r="D230">
        <v>315.8</v>
      </c>
      <c r="E230">
        <v>287.5</v>
      </c>
      <c r="F230">
        <v>275.39999999999998</v>
      </c>
      <c r="G230">
        <v>261.2</v>
      </c>
      <c r="H230">
        <v>381700</v>
      </c>
      <c r="I230">
        <v>434800</v>
      </c>
      <c r="J230">
        <v>375800</v>
      </c>
      <c r="K230">
        <v>503200</v>
      </c>
      <c r="L230">
        <v>313700</v>
      </c>
      <c r="M230">
        <v>218400</v>
      </c>
    </row>
    <row r="231" spans="1:13" x14ac:dyDescent="0.25">
      <c r="A231" s="1" t="s">
        <v>40</v>
      </c>
      <c r="B231">
        <v>297.2</v>
      </c>
      <c r="C231">
        <v>322</v>
      </c>
      <c r="D231">
        <v>317.7</v>
      </c>
      <c r="E231">
        <v>289.39999999999998</v>
      </c>
      <c r="F231">
        <v>279.2</v>
      </c>
      <c r="G231">
        <v>271.89999999999998</v>
      </c>
      <c r="H231">
        <v>384900</v>
      </c>
      <c r="I231">
        <v>437300</v>
      </c>
      <c r="J231">
        <v>378100</v>
      </c>
      <c r="K231">
        <v>506400</v>
      </c>
      <c r="L231">
        <v>318000</v>
      </c>
      <c r="M231">
        <v>227300</v>
      </c>
    </row>
    <row r="232" spans="1:13" x14ac:dyDescent="0.25">
      <c r="A232" s="1" t="s">
        <v>60</v>
      </c>
      <c r="B232">
        <v>300.2</v>
      </c>
      <c r="C232">
        <v>325.89999999999998</v>
      </c>
      <c r="D232">
        <v>319.89999999999998</v>
      </c>
      <c r="E232">
        <v>295.10000000000002</v>
      </c>
      <c r="F232">
        <v>280.8</v>
      </c>
      <c r="G232">
        <v>275</v>
      </c>
      <c r="H232">
        <v>388700</v>
      </c>
      <c r="I232">
        <v>442600</v>
      </c>
      <c r="J232">
        <v>380700</v>
      </c>
      <c r="K232">
        <v>516400</v>
      </c>
      <c r="L232">
        <v>319800</v>
      </c>
      <c r="M232">
        <v>229900</v>
      </c>
    </row>
    <row r="233" spans="1:13" x14ac:dyDescent="0.25">
      <c r="A233" s="1" t="s">
        <v>80</v>
      </c>
      <c r="B233">
        <v>302.60000000000002</v>
      </c>
      <c r="C233">
        <v>329.2</v>
      </c>
      <c r="D233">
        <v>320.8</v>
      </c>
      <c r="E233">
        <v>298.7</v>
      </c>
      <c r="F233">
        <v>283</v>
      </c>
      <c r="G233">
        <v>279.39999999999998</v>
      </c>
      <c r="H233">
        <v>391900</v>
      </c>
      <c r="I233">
        <v>447000</v>
      </c>
      <c r="J233">
        <v>381700</v>
      </c>
      <c r="K233">
        <v>522800</v>
      </c>
      <c r="L233">
        <v>322300</v>
      </c>
      <c r="M233">
        <v>233600</v>
      </c>
    </row>
    <row r="234" spans="1:13" x14ac:dyDescent="0.25">
      <c r="A234" s="1" t="s">
        <v>100</v>
      </c>
      <c r="B234">
        <v>301.89999999999998</v>
      </c>
      <c r="C234">
        <v>328.9</v>
      </c>
      <c r="D234">
        <v>330.3</v>
      </c>
      <c r="E234">
        <v>288.10000000000002</v>
      </c>
      <c r="F234">
        <v>284.5</v>
      </c>
      <c r="G234">
        <v>279.7</v>
      </c>
      <c r="H234">
        <v>391000</v>
      </c>
      <c r="I234">
        <v>446600</v>
      </c>
      <c r="J234">
        <v>393100</v>
      </c>
      <c r="K234">
        <v>504200</v>
      </c>
      <c r="L234">
        <v>324000</v>
      </c>
      <c r="M234">
        <v>233800</v>
      </c>
    </row>
    <row r="235" spans="1:13" x14ac:dyDescent="0.25">
      <c r="A235" s="1" t="s">
        <v>120</v>
      </c>
      <c r="B235">
        <v>306.2</v>
      </c>
      <c r="C235">
        <v>334.4</v>
      </c>
      <c r="D235">
        <v>329.3</v>
      </c>
      <c r="E235">
        <v>300.3</v>
      </c>
      <c r="F235">
        <v>286.8</v>
      </c>
      <c r="G235">
        <v>282.2</v>
      </c>
      <c r="H235">
        <v>396500</v>
      </c>
      <c r="I235">
        <v>454100</v>
      </c>
      <c r="J235">
        <v>391900</v>
      </c>
      <c r="K235">
        <v>525500</v>
      </c>
      <c r="L235">
        <v>326700</v>
      </c>
      <c r="M235">
        <v>235900</v>
      </c>
    </row>
    <row r="236" spans="1:13" x14ac:dyDescent="0.25">
      <c r="A236" s="1" t="s">
        <v>140</v>
      </c>
      <c r="B236">
        <v>307.60000000000002</v>
      </c>
      <c r="C236">
        <v>336.2</v>
      </c>
      <c r="D236">
        <v>327.2</v>
      </c>
      <c r="E236">
        <v>305.10000000000002</v>
      </c>
      <c r="F236">
        <v>290</v>
      </c>
      <c r="G236">
        <v>280.39999999999998</v>
      </c>
      <c r="H236">
        <v>398400</v>
      </c>
      <c r="I236">
        <v>456600</v>
      </c>
      <c r="J236">
        <v>389400</v>
      </c>
      <c r="K236">
        <v>533900</v>
      </c>
      <c r="L236">
        <v>330300</v>
      </c>
      <c r="M236">
        <v>234400</v>
      </c>
    </row>
    <row r="237" spans="1:13" x14ac:dyDescent="0.25">
      <c r="A237" s="1" t="s">
        <v>160</v>
      </c>
      <c r="B237">
        <v>311</v>
      </c>
      <c r="C237">
        <v>339.9</v>
      </c>
      <c r="D237">
        <v>332.9</v>
      </c>
      <c r="E237">
        <v>306.7</v>
      </c>
      <c r="F237">
        <v>291.60000000000002</v>
      </c>
      <c r="G237">
        <v>287.89999999999998</v>
      </c>
      <c r="H237">
        <v>402800</v>
      </c>
      <c r="I237">
        <v>461600</v>
      </c>
      <c r="J237">
        <v>396100</v>
      </c>
      <c r="K237">
        <v>536800</v>
      </c>
      <c r="L237">
        <v>332100</v>
      </c>
      <c r="M237">
        <v>240700</v>
      </c>
    </row>
    <row r="238" spans="1:13" x14ac:dyDescent="0.25">
      <c r="A238" s="1" t="s">
        <v>180</v>
      </c>
      <c r="B238">
        <v>310.89999999999998</v>
      </c>
      <c r="C238">
        <v>339.3</v>
      </c>
      <c r="D238">
        <v>332.6</v>
      </c>
      <c r="E238">
        <v>306.2</v>
      </c>
      <c r="F238">
        <v>291.10000000000002</v>
      </c>
      <c r="G238">
        <v>290.8</v>
      </c>
      <c r="H238">
        <v>402600</v>
      </c>
      <c r="I238">
        <v>460800</v>
      </c>
      <c r="J238">
        <v>395800</v>
      </c>
      <c r="K238">
        <v>535900</v>
      </c>
      <c r="L238">
        <v>331600</v>
      </c>
      <c r="M238">
        <v>243100</v>
      </c>
    </row>
    <row r="239" spans="1:13" x14ac:dyDescent="0.25">
      <c r="A239" s="1" t="s">
        <v>200</v>
      </c>
      <c r="B239">
        <v>312.39999999999998</v>
      </c>
      <c r="C239">
        <v>341.2</v>
      </c>
      <c r="D239">
        <v>334.3</v>
      </c>
      <c r="E239">
        <v>307.7</v>
      </c>
      <c r="F239">
        <v>295.39999999999998</v>
      </c>
      <c r="G239">
        <v>289.8</v>
      </c>
      <c r="H239">
        <v>404600</v>
      </c>
      <c r="I239">
        <v>463400</v>
      </c>
      <c r="J239">
        <v>397800</v>
      </c>
      <c r="K239">
        <v>538400</v>
      </c>
      <c r="L239">
        <v>336500</v>
      </c>
      <c r="M239">
        <v>242300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21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41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61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81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101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121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141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161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181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201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220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22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42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62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82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102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122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142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162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182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202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221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23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43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103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123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143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163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183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203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222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24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44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64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84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104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124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144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164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184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204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223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45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65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85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105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125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145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165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185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205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224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26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46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66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86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106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126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146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166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186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206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225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27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47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67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87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107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127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147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167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187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207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226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28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48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68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88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108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128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148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168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188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208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227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29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49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69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89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109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129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149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169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189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209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228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30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 t="s">
        <v>50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110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130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150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170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190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210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229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31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51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71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91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111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131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151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171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191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211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230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32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52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72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92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152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172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192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212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231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 t="s">
        <v>33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53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73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 t="s">
        <v>93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113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133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153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173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193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213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232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34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54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74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94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114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134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154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 t="s">
        <v>174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194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 t="s">
        <v>214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233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 t="s">
        <v>35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 t="s">
        <v>55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75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95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 t="s">
        <v>115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 t="s">
        <v>135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155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 t="s">
        <v>175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1" t="s">
        <v>195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215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 t="s">
        <v>234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 t="s">
        <v>16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1" t="s">
        <v>36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 t="s">
        <v>56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1" t="s">
        <v>76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 t="s">
        <v>96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116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1" t="s">
        <v>136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1" t="s">
        <v>156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1" t="s">
        <v>176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1" t="s">
        <v>196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1" t="s">
        <v>216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1" t="s">
        <v>235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 t="s">
        <v>17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1" t="s">
        <v>37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 t="s">
        <v>57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1" t="s">
        <v>77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1" t="s">
        <v>97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1" t="s">
        <v>117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1" t="s">
        <v>137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1" t="s">
        <v>157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1" t="s">
        <v>177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1" t="s">
        <v>197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1" t="s">
        <v>217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1" t="s">
        <v>236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1" t="s">
        <v>18</v>
      </c>
      <c r="B206">
        <v>295.5</v>
      </c>
      <c r="C206">
        <v>306.89999999999998</v>
      </c>
      <c r="D206">
        <v>297.5</v>
      </c>
      <c r="E206">
        <v>324.3</v>
      </c>
      <c r="F206">
        <v>262.3</v>
      </c>
      <c r="G206">
        <v>207</v>
      </c>
      <c r="H206">
        <v>357300</v>
      </c>
      <c r="I206">
        <v>375700</v>
      </c>
      <c r="J206">
        <v>349300</v>
      </c>
      <c r="K206">
        <v>417700</v>
      </c>
      <c r="L206">
        <v>299800</v>
      </c>
      <c r="M206">
        <v>217300</v>
      </c>
    </row>
    <row r="207" spans="1:13" x14ac:dyDescent="0.25">
      <c r="A207" s="1" t="s">
        <v>38</v>
      </c>
      <c r="B207">
        <v>298.3</v>
      </c>
      <c r="C207">
        <v>310</v>
      </c>
      <c r="D207">
        <v>297.5</v>
      </c>
      <c r="E207">
        <v>332.1</v>
      </c>
      <c r="F207">
        <v>263.39999999999998</v>
      </c>
      <c r="G207">
        <v>211.5</v>
      </c>
      <c r="H207">
        <v>360700</v>
      </c>
      <c r="I207">
        <v>379500</v>
      </c>
      <c r="J207">
        <v>349300</v>
      </c>
      <c r="K207">
        <v>427800</v>
      </c>
      <c r="L207">
        <v>301100</v>
      </c>
      <c r="M207">
        <v>222100</v>
      </c>
    </row>
    <row r="208" spans="1:13" x14ac:dyDescent="0.25">
      <c r="A208" s="1" t="s">
        <v>58</v>
      </c>
      <c r="B208">
        <v>299.10000000000002</v>
      </c>
      <c r="C208">
        <v>310.5</v>
      </c>
      <c r="D208">
        <v>300.3</v>
      </c>
      <c r="E208">
        <v>328.3</v>
      </c>
      <c r="F208">
        <v>267.89999999999998</v>
      </c>
      <c r="G208">
        <v>213.5</v>
      </c>
      <c r="H208">
        <v>361600</v>
      </c>
      <c r="I208">
        <v>380000</v>
      </c>
      <c r="J208">
        <v>352500</v>
      </c>
      <c r="K208">
        <v>422900</v>
      </c>
      <c r="L208">
        <v>306200</v>
      </c>
      <c r="M208">
        <v>224200</v>
      </c>
    </row>
    <row r="209" spans="1:13" x14ac:dyDescent="0.25">
      <c r="A209" s="1" t="s">
        <v>78</v>
      </c>
      <c r="B209">
        <v>296.8</v>
      </c>
      <c r="C209">
        <v>308</v>
      </c>
      <c r="D209">
        <v>296.3</v>
      </c>
      <c r="E209">
        <v>328.7</v>
      </c>
      <c r="F209">
        <v>271.8</v>
      </c>
      <c r="G209">
        <v>211.9</v>
      </c>
      <c r="H209">
        <v>358800</v>
      </c>
      <c r="I209">
        <v>377000</v>
      </c>
      <c r="J209">
        <v>347900</v>
      </c>
      <c r="K209">
        <v>423400</v>
      </c>
      <c r="L209">
        <v>310700</v>
      </c>
      <c r="M209">
        <v>222500</v>
      </c>
    </row>
    <row r="210" spans="1:13" x14ac:dyDescent="0.25">
      <c r="A210" s="1" t="s">
        <v>98</v>
      </c>
      <c r="B210">
        <v>297.60000000000002</v>
      </c>
      <c r="C210">
        <v>309.2</v>
      </c>
      <c r="D210">
        <v>301.2</v>
      </c>
      <c r="E210">
        <v>324.5</v>
      </c>
      <c r="F210">
        <v>274.60000000000002</v>
      </c>
      <c r="G210">
        <v>211.3</v>
      </c>
      <c r="H210">
        <v>359800</v>
      </c>
      <c r="I210">
        <v>378400</v>
      </c>
      <c r="J210">
        <v>353600</v>
      </c>
      <c r="K210">
        <v>417900</v>
      </c>
      <c r="L210">
        <v>313900</v>
      </c>
      <c r="M210">
        <v>221900</v>
      </c>
    </row>
    <row r="211" spans="1:13" x14ac:dyDescent="0.25">
      <c r="A211" s="1" t="s">
        <v>118</v>
      </c>
      <c r="B211">
        <v>291.10000000000002</v>
      </c>
      <c r="C211">
        <v>301.2</v>
      </c>
      <c r="D211">
        <v>292.5</v>
      </c>
      <c r="E211">
        <v>317.2</v>
      </c>
      <c r="F211">
        <v>279.10000000000002</v>
      </c>
      <c r="G211">
        <v>211.4</v>
      </c>
      <c r="H211">
        <v>352000</v>
      </c>
      <c r="I211">
        <v>368700</v>
      </c>
      <c r="J211">
        <v>343400</v>
      </c>
      <c r="K211">
        <v>408600</v>
      </c>
      <c r="L211">
        <v>319000</v>
      </c>
      <c r="M211">
        <v>222000</v>
      </c>
    </row>
    <row r="212" spans="1:13" x14ac:dyDescent="0.25">
      <c r="A212" s="1" t="s">
        <v>138</v>
      </c>
      <c r="B212">
        <v>287.3</v>
      </c>
      <c r="C212">
        <v>297</v>
      </c>
      <c r="D212">
        <v>286.3</v>
      </c>
      <c r="E212">
        <v>315.7</v>
      </c>
      <c r="F212">
        <v>273.2</v>
      </c>
      <c r="G212">
        <v>213.2</v>
      </c>
      <c r="H212">
        <v>347400</v>
      </c>
      <c r="I212">
        <v>363500</v>
      </c>
      <c r="J212">
        <v>336100</v>
      </c>
      <c r="K212">
        <v>406600</v>
      </c>
      <c r="L212">
        <v>312300</v>
      </c>
      <c r="M212">
        <v>223900</v>
      </c>
    </row>
    <row r="213" spans="1:13" x14ac:dyDescent="0.25">
      <c r="A213" s="1" t="s">
        <v>158</v>
      </c>
      <c r="B213">
        <v>284.8</v>
      </c>
      <c r="C213">
        <v>294.3</v>
      </c>
      <c r="D213">
        <v>284</v>
      </c>
      <c r="E213">
        <v>312.2</v>
      </c>
      <c r="F213">
        <v>267.2</v>
      </c>
      <c r="G213">
        <v>213.6</v>
      </c>
      <c r="H213">
        <v>344300</v>
      </c>
      <c r="I213">
        <v>360200</v>
      </c>
      <c r="J213">
        <v>333400</v>
      </c>
      <c r="K213">
        <v>402100</v>
      </c>
      <c r="L213">
        <v>305400</v>
      </c>
      <c r="M213">
        <v>224300</v>
      </c>
    </row>
    <row r="214" spans="1:13" x14ac:dyDescent="0.25">
      <c r="A214" s="1" t="s">
        <v>178</v>
      </c>
      <c r="B214">
        <v>282.2</v>
      </c>
      <c r="C214">
        <v>291.7</v>
      </c>
      <c r="D214">
        <v>283</v>
      </c>
      <c r="E214">
        <v>307.5</v>
      </c>
      <c r="F214">
        <v>265.3</v>
      </c>
      <c r="G214">
        <v>210.7</v>
      </c>
      <c r="H214">
        <v>341200</v>
      </c>
      <c r="I214">
        <v>357000</v>
      </c>
      <c r="J214">
        <v>332200</v>
      </c>
      <c r="K214">
        <v>396000</v>
      </c>
      <c r="L214">
        <v>303200</v>
      </c>
      <c r="M214">
        <v>221200</v>
      </c>
    </row>
    <row r="215" spans="1:13" x14ac:dyDescent="0.25">
      <c r="A215" s="1" t="s">
        <v>198</v>
      </c>
      <c r="B215">
        <v>281.39999999999998</v>
      </c>
      <c r="C215">
        <v>291.3</v>
      </c>
      <c r="D215">
        <v>283.10000000000002</v>
      </c>
      <c r="E215">
        <v>307.39999999999998</v>
      </c>
      <c r="F215">
        <v>260.10000000000002</v>
      </c>
      <c r="G215">
        <v>208.6</v>
      </c>
      <c r="H215">
        <v>340200</v>
      </c>
      <c r="I215">
        <v>356600</v>
      </c>
      <c r="J215">
        <v>332400</v>
      </c>
      <c r="K215">
        <v>395900</v>
      </c>
      <c r="L215">
        <v>297300</v>
      </c>
      <c r="M215">
        <v>219000</v>
      </c>
    </row>
    <row r="216" spans="1:13" x14ac:dyDescent="0.25">
      <c r="A216" s="1" t="s">
        <v>218</v>
      </c>
      <c r="B216">
        <v>279.2</v>
      </c>
      <c r="C216">
        <v>288.60000000000002</v>
      </c>
      <c r="D216">
        <v>279.2</v>
      </c>
      <c r="E216">
        <v>305.10000000000002</v>
      </c>
      <c r="F216">
        <v>258.3</v>
      </c>
      <c r="G216">
        <v>210.8</v>
      </c>
      <c r="H216">
        <v>337500</v>
      </c>
      <c r="I216">
        <v>353300</v>
      </c>
      <c r="J216">
        <v>327800</v>
      </c>
      <c r="K216">
        <v>393000</v>
      </c>
      <c r="L216">
        <v>295200</v>
      </c>
      <c r="M216">
        <v>221300</v>
      </c>
    </row>
    <row r="217" spans="1:13" x14ac:dyDescent="0.25">
      <c r="A217" s="1" t="s">
        <v>237</v>
      </c>
      <c r="B217">
        <v>275.2</v>
      </c>
      <c r="C217">
        <v>284.2</v>
      </c>
      <c r="D217">
        <v>273.3</v>
      </c>
      <c r="E217">
        <v>303.3</v>
      </c>
      <c r="F217">
        <v>258.8</v>
      </c>
      <c r="G217">
        <v>209.3</v>
      </c>
      <c r="H217">
        <v>332700</v>
      </c>
      <c r="I217">
        <v>347900</v>
      </c>
      <c r="J217">
        <v>320900</v>
      </c>
      <c r="K217">
        <v>390700</v>
      </c>
      <c r="L217">
        <v>295800</v>
      </c>
      <c r="M217">
        <v>219800</v>
      </c>
    </row>
    <row r="218" spans="1:13" x14ac:dyDescent="0.25">
      <c r="A218" s="1" t="s">
        <v>19</v>
      </c>
      <c r="B218">
        <v>274.10000000000002</v>
      </c>
      <c r="C218">
        <v>284.10000000000002</v>
      </c>
      <c r="D218">
        <v>273.5</v>
      </c>
      <c r="E218">
        <v>302.3</v>
      </c>
      <c r="F218">
        <v>250.9</v>
      </c>
      <c r="G218">
        <v>203</v>
      </c>
      <c r="H218">
        <v>331400</v>
      </c>
      <c r="I218">
        <v>347700</v>
      </c>
      <c r="J218">
        <v>321100</v>
      </c>
      <c r="K218">
        <v>389300</v>
      </c>
      <c r="L218">
        <v>286800</v>
      </c>
      <c r="M218">
        <v>213200</v>
      </c>
    </row>
    <row r="219" spans="1:13" x14ac:dyDescent="0.25">
      <c r="A219" s="1" t="s">
        <v>39</v>
      </c>
      <c r="B219">
        <v>272</v>
      </c>
      <c r="C219">
        <v>281.89999999999998</v>
      </c>
      <c r="D219">
        <v>271.60000000000002</v>
      </c>
      <c r="E219">
        <v>300.39999999999998</v>
      </c>
      <c r="F219">
        <v>248.8</v>
      </c>
      <c r="G219">
        <v>203</v>
      </c>
      <c r="H219">
        <v>328900</v>
      </c>
      <c r="I219">
        <v>345100</v>
      </c>
      <c r="J219">
        <v>318800</v>
      </c>
      <c r="K219">
        <v>386900</v>
      </c>
      <c r="L219">
        <v>284400</v>
      </c>
      <c r="M219">
        <v>213100</v>
      </c>
    </row>
    <row r="220" spans="1:13" x14ac:dyDescent="0.25">
      <c r="A220" s="1" t="s">
        <v>59</v>
      </c>
      <c r="B220">
        <v>273.60000000000002</v>
      </c>
      <c r="C220">
        <v>283.7</v>
      </c>
      <c r="D220">
        <v>274.2</v>
      </c>
      <c r="E220">
        <v>300.10000000000002</v>
      </c>
      <c r="F220">
        <v>249.7</v>
      </c>
      <c r="G220">
        <v>204.9</v>
      </c>
      <c r="H220">
        <v>330800</v>
      </c>
      <c r="I220">
        <v>347300</v>
      </c>
      <c r="J220">
        <v>321900</v>
      </c>
      <c r="K220">
        <v>386500</v>
      </c>
      <c r="L220">
        <v>285400</v>
      </c>
      <c r="M220">
        <v>215100</v>
      </c>
    </row>
    <row r="221" spans="1:13" x14ac:dyDescent="0.25">
      <c r="A221" s="1" t="s">
        <v>79</v>
      </c>
      <c r="B221">
        <v>278.7</v>
      </c>
      <c r="C221">
        <v>289.10000000000002</v>
      </c>
      <c r="D221">
        <v>280.7</v>
      </c>
      <c r="E221">
        <v>304.7</v>
      </c>
      <c r="F221">
        <v>251.4</v>
      </c>
      <c r="G221">
        <v>209</v>
      </c>
      <c r="H221">
        <v>337000</v>
      </c>
      <c r="I221">
        <v>353900</v>
      </c>
      <c r="J221">
        <v>329500</v>
      </c>
      <c r="K221">
        <v>392500</v>
      </c>
      <c r="L221">
        <v>287300</v>
      </c>
      <c r="M221">
        <v>219500</v>
      </c>
    </row>
    <row r="222" spans="1:13" x14ac:dyDescent="0.25">
      <c r="A222" s="1" t="s">
        <v>99</v>
      </c>
      <c r="B222">
        <v>280.7</v>
      </c>
      <c r="C222">
        <v>291.7</v>
      </c>
      <c r="D222">
        <v>282.10000000000002</v>
      </c>
      <c r="E222">
        <v>309.2</v>
      </c>
      <c r="F222">
        <v>253.5</v>
      </c>
      <c r="G222">
        <v>208.5</v>
      </c>
      <c r="H222">
        <v>339400</v>
      </c>
      <c r="I222">
        <v>357100</v>
      </c>
      <c r="J222">
        <v>331200</v>
      </c>
      <c r="K222">
        <v>398200</v>
      </c>
      <c r="L222">
        <v>289700</v>
      </c>
      <c r="M222">
        <v>218900</v>
      </c>
    </row>
    <row r="223" spans="1:13" x14ac:dyDescent="0.25">
      <c r="A223" s="1" t="s">
        <v>119</v>
      </c>
      <c r="B223">
        <v>281</v>
      </c>
      <c r="C223">
        <v>292.10000000000002</v>
      </c>
      <c r="D223">
        <v>282.8</v>
      </c>
      <c r="E223">
        <v>308.60000000000002</v>
      </c>
      <c r="F223">
        <v>253.1</v>
      </c>
      <c r="G223">
        <v>208.2</v>
      </c>
      <c r="H223">
        <v>339700</v>
      </c>
      <c r="I223">
        <v>357500</v>
      </c>
      <c r="J223">
        <v>332000</v>
      </c>
      <c r="K223">
        <v>397500</v>
      </c>
      <c r="L223">
        <v>289300</v>
      </c>
      <c r="M223">
        <v>218600</v>
      </c>
    </row>
    <row r="224" spans="1:13" x14ac:dyDescent="0.25">
      <c r="A224" s="1" t="s">
        <v>139</v>
      </c>
      <c r="B224">
        <v>283.89999999999998</v>
      </c>
      <c r="C224">
        <v>295.3</v>
      </c>
      <c r="D224">
        <v>285.89999999999998</v>
      </c>
      <c r="E224">
        <v>312</v>
      </c>
      <c r="F224">
        <v>254.8</v>
      </c>
      <c r="G224">
        <v>208.7</v>
      </c>
      <c r="H224">
        <v>343200</v>
      </c>
      <c r="I224">
        <v>361500</v>
      </c>
      <c r="J224">
        <v>335600</v>
      </c>
      <c r="K224">
        <v>401800</v>
      </c>
      <c r="L224">
        <v>291200</v>
      </c>
      <c r="M224">
        <v>219100</v>
      </c>
    </row>
    <row r="225" spans="1:13" x14ac:dyDescent="0.25">
      <c r="A225" s="1" t="s">
        <v>159</v>
      </c>
      <c r="B225">
        <v>284.39999999999998</v>
      </c>
      <c r="C225">
        <v>295.7</v>
      </c>
      <c r="D225">
        <v>285.7</v>
      </c>
      <c r="E225">
        <v>313</v>
      </c>
      <c r="F225">
        <v>260.39999999999998</v>
      </c>
      <c r="G225">
        <v>210.1</v>
      </c>
      <c r="H225">
        <v>343900</v>
      </c>
      <c r="I225">
        <v>361900</v>
      </c>
      <c r="J225">
        <v>335400</v>
      </c>
      <c r="K225">
        <v>403200</v>
      </c>
      <c r="L225">
        <v>297600</v>
      </c>
      <c r="M225">
        <v>220600</v>
      </c>
    </row>
    <row r="226" spans="1:13" x14ac:dyDescent="0.25">
      <c r="A226" s="1" t="s">
        <v>179</v>
      </c>
      <c r="B226">
        <v>284.7</v>
      </c>
      <c r="C226">
        <v>295.8</v>
      </c>
      <c r="D226">
        <v>284.8</v>
      </c>
      <c r="E226">
        <v>314.60000000000002</v>
      </c>
      <c r="F226">
        <v>262.10000000000002</v>
      </c>
      <c r="G226">
        <v>212.3</v>
      </c>
      <c r="H226">
        <v>344200</v>
      </c>
      <c r="I226">
        <v>362100</v>
      </c>
      <c r="J226">
        <v>334400</v>
      </c>
      <c r="K226">
        <v>405200</v>
      </c>
      <c r="L226">
        <v>299600</v>
      </c>
      <c r="M226">
        <v>222900</v>
      </c>
    </row>
    <row r="227" spans="1:13" x14ac:dyDescent="0.25">
      <c r="A227" s="1" t="s">
        <v>199</v>
      </c>
      <c r="B227">
        <v>284.5</v>
      </c>
      <c r="C227">
        <v>295</v>
      </c>
      <c r="D227">
        <v>285</v>
      </c>
      <c r="E227">
        <v>313</v>
      </c>
      <c r="F227">
        <v>268.3</v>
      </c>
      <c r="G227">
        <v>214.9</v>
      </c>
      <c r="H227">
        <v>344000</v>
      </c>
      <c r="I227">
        <v>361100</v>
      </c>
      <c r="J227">
        <v>334600</v>
      </c>
      <c r="K227">
        <v>403100</v>
      </c>
      <c r="L227">
        <v>306700</v>
      </c>
      <c r="M227">
        <v>225600</v>
      </c>
    </row>
    <row r="228" spans="1:13" x14ac:dyDescent="0.25">
      <c r="A228" s="1" t="s">
        <v>219</v>
      </c>
      <c r="B228">
        <v>282.10000000000002</v>
      </c>
      <c r="C228">
        <v>292.60000000000002</v>
      </c>
      <c r="D228">
        <v>283.60000000000002</v>
      </c>
      <c r="E228">
        <v>308.5</v>
      </c>
      <c r="F228">
        <v>265.7</v>
      </c>
      <c r="G228">
        <v>212.1</v>
      </c>
      <c r="H228">
        <v>341000</v>
      </c>
      <c r="I228">
        <v>358200</v>
      </c>
      <c r="J228">
        <v>333000</v>
      </c>
      <c r="K228">
        <v>397400</v>
      </c>
      <c r="L228">
        <v>303700</v>
      </c>
      <c r="M228">
        <v>222700</v>
      </c>
    </row>
    <row r="229" spans="1:13" x14ac:dyDescent="0.25">
      <c r="A229" s="1" t="s">
        <v>238</v>
      </c>
      <c r="B229">
        <v>283.3</v>
      </c>
      <c r="C229">
        <v>293.5</v>
      </c>
      <c r="D229">
        <v>282.5</v>
      </c>
      <c r="E229">
        <v>312</v>
      </c>
      <c r="F229">
        <v>274</v>
      </c>
      <c r="G229">
        <v>215.4</v>
      </c>
      <c r="H229">
        <v>342500</v>
      </c>
      <c r="I229">
        <v>359200</v>
      </c>
      <c r="J229">
        <v>331700</v>
      </c>
      <c r="K229">
        <v>401900</v>
      </c>
      <c r="L229">
        <v>313200</v>
      </c>
      <c r="M229">
        <v>226200</v>
      </c>
    </row>
    <row r="230" spans="1:13" x14ac:dyDescent="0.25">
      <c r="A230" s="1" t="s">
        <v>20</v>
      </c>
      <c r="B230">
        <v>282.3</v>
      </c>
      <c r="C230">
        <v>292.2</v>
      </c>
      <c r="D230">
        <v>285</v>
      </c>
      <c r="E230">
        <v>305.8</v>
      </c>
      <c r="F230">
        <v>266.10000000000002</v>
      </c>
      <c r="G230">
        <v>217.9</v>
      </c>
      <c r="H230">
        <v>341300</v>
      </c>
      <c r="I230">
        <v>357700</v>
      </c>
      <c r="J230">
        <v>334600</v>
      </c>
      <c r="K230">
        <v>393900</v>
      </c>
      <c r="L230">
        <v>304100</v>
      </c>
      <c r="M230">
        <v>228800</v>
      </c>
    </row>
    <row r="231" spans="1:13" x14ac:dyDescent="0.25">
      <c r="A231" s="1" t="s">
        <v>40</v>
      </c>
      <c r="B231">
        <v>287.10000000000002</v>
      </c>
      <c r="C231">
        <v>297.5</v>
      </c>
      <c r="D231">
        <v>290.10000000000002</v>
      </c>
      <c r="E231">
        <v>311.60000000000002</v>
      </c>
      <c r="F231">
        <v>280.60000000000002</v>
      </c>
      <c r="G231">
        <v>215.8</v>
      </c>
      <c r="H231">
        <v>347100</v>
      </c>
      <c r="I231">
        <v>364200</v>
      </c>
      <c r="J231">
        <v>340600</v>
      </c>
      <c r="K231">
        <v>401400</v>
      </c>
      <c r="L231">
        <v>320700</v>
      </c>
      <c r="M231">
        <v>226600</v>
      </c>
    </row>
    <row r="232" spans="1:13" x14ac:dyDescent="0.25">
      <c r="A232" s="1" t="s">
        <v>60</v>
      </c>
      <c r="B232">
        <v>287.89999999999998</v>
      </c>
      <c r="C232">
        <v>299.2</v>
      </c>
      <c r="D232">
        <v>291.2</v>
      </c>
      <c r="E232">
        <v>313.60000000000002</v>
      </c>
      <c r="F232">
        <v>277.60000000000002</v>
      </c>
      <c r="G232">
        <v>212.1</v>
      </c>
      <c r="H232">
        <v>348100</v>
      </c>
      <c r="I232">
        <v>366200</v>
      </c>
      <c r="J232">
        <v>341900</v>
      </c>
      <c r="K232">
        <v>403900</v>
      </c>
      <c r="L232">
        <v>317300</v>
      </c>
      <c r="M232">
        <v>222700</v>
      </c>
    </row>
    <row r="233" spans="1:13" x14ac:dyDescent="0.25">
      <c r="A233" s="1" t="s">
        <v>80</v>
      </c>
      <c r="B233">
        <v>289</v>
      </c>
      <c r="C233">
        <v>300.7</v>
      </c>
      <c r="D233">
        <v>292.89999999999998</v>
      </c>
      <c r="E233">
        <v>315.10000000000002</v>
      </c>
      <c r="F233">
        <v>275.2</v>
      </c>
      <c r="G233">
        <v>210</v>
      </c>
      <c r="H233">
        <v>349400</v>
      </c>
      <c r="I233">
        <v>368100</v>
      </c>
      <c r="J233">
        <v>343900</v>
      </c>
      <c r="K233">
        <v>405900</v>
      </c>
      <c r="L233">
        <v>314500</v>
      </c>
      <c r="M233">
        <v>220500</v>
      </c>
    </row>
    <row r="234" spans="1:13" x14ac:dyDescent="0.25">
      <c r="A234" s="1" t="s">
        <v>100</v>
      </c>
      <c r="B234">
        <v>288.89999999999998</v>
      </c>
      <c r="C234">
        <v>300.5</v>
      </c>
      <c r="D234">
        <v>291.60000000000002</v>
      </c>
      <c r="E234">
        <v>316.89999999999998</v>
      </c>
      <c r="F234">
        <v>274.5</v>
      </c>
      <c r="G234">
        <v>214.6</v>
      </c>
      <c r="H234">
        <v>349300</v>
      </c>
      <c r="I234">
        <v>367800</v>
      </c>
      <c r="J234">
        <v>342300</v>
      </c>
      <c r="K234">
        <v>408200</v>
      </c>
      <c r="L234">
        <v>313700</v>
      </c>
      <c r="M234">
        <v>225300</v>
      </c>
    </row>
    <row r="235" spans="1:13" x14ac:dyDescent="0.25">
      <c r="A235" s="1" t="s">
        <v>120</v>
      </c>
      <c r="B235">
        <v>293.5</v>
      </c>
      <c r="C235">
        <v>305.60000000000002</v>
      </c>
      <c r="D235">
        <v>294.10000000000002</v>
      </c>
      <c r="E235">
        <v>325.5</v>
      </c>
      <c r="F235">
        <v>274</v>
      </c>
      <c r="G235">
        <v>214.3</v>
      </c>
      <c r="H235">
        <v>354800</v>
      </c>
      <c r="I235">
        <v>374100</v>
      </c>
      <c r="J235">
        <v>345300</v>
      </c>
      <c r="K235">
        <v>419300</v>
      </c>
      <c r="L235">
        <v>313200</v>
      </c>
      <c r="M235">
        <v>225000</v>
      </c>
    </row>
    <row r="236" spans="1:13" x14ac:dyDescent="0.25">
      <c r="A236" s="1" t="s">
        <v>140</v>
      </c>
      <c r="B236">
        <v>296</v>
      </c>
      <c r="C236">
        <v>308.60000000000002</v>
      </c>
      <c r="D236">
        <v>299.39999999999998</v>
      </c>
      <c r="E236">
        <v>324.8</v>
      </c>
      <c r="F236">
        <v>277.3</v>
      </c>
      <c r="G236">
        <v>212.9</v>
      </c>
      <c r="H236">
        <v>357900</v>
      </c>
      <c r="I236">
        <v>377700</v>
      </c>
      <c r="J236">
        <v>351500</v>
      </c>
      <c r="K236">
        <v>418300</v>
      </c>
      <c r="L236">
        <v>316900</v>
      </c>
      <c r="M236">
        <v>223500</v>
      </c>
    </row>
    <row r="237" spans="1:13" x14ac:dyDescent="0.25">
      <c r="A237" s="1" t="s">
        <v>160</v>
      </c>
      <c r="B237">
        <v>298.2</v>
      </c>
      <c r="C237">
        <v>311</v>
      </c>
      <c r="D237">
        <v>302.2</v>
      </c>
      <c r="E237">
        <v>326.60000000000002</v>
      </c>
      <c r="F237">
        <v>278.3</v>
      </c>
      <c r="G237">
        <v>213.7</v>
      </c>
      <c r="H237">
        <v>360500</v>
      </c>
      <c r="I237">
        <v>380700</v>
      </c>
      <c r="J237">
        <v>354800</v>
      </c>
      <c r="K237">
        <v>420700</v>
      </c>
      <c r="L237">
        <v>318100</v>
      </c>
      <c r="M237">
        <v>224400</v>
      </c>
    </row>
    <row r="238" spans="1:13" x14ac:dyDescent="0.25">
      <c r="A238" s="1" t="s">
        <v>180</v>
      </c>
      <c r="B238">
        <v>301.5</v>
      </c>
      <c r="C238">
        <v>314.3</v>
      </c>
      <c r="D238">
        <v>306.2</v>
      </c>
      <c r="E238">
        <v>328.9</v>
      </c>
      <c r="F238">
        <v>282.5</v>
      </c>
      <c r="G238">
        <v>215.9</v>
      </c>
      <c r="H238">
        <v>364500</v>
      </c>
      <c r="I238">
        <v>384700</v>
      </c>
      <c r="J238">
        <v>359500</v>
      </c>
      <c r="K238">
        <v>423600</v>
      </c>
      <c r="L238">
        <v>322900</v>
      </c>
      <c r="M238">
        <v>226700</v>
      </c>
    </row>
    <row r="239" spans="1:13" x14ac:dyDescent="0.25">
      <c r="A239" s="1" t="s">
        <v>200</v>
      </c>
      <c r="B239">
        <v>302.8</v>
      </c>
      <c r="C239">
        <v>315.60000000000002</v>
      </c>
      <c r="D239">
        <v>307.8</v>
      </c>
      <c r="E239">
        <v>330.3</v>
      </c>
      <c r="F239">
        <v>285.7</v>
      </c>
      <c r="G239">
        <v>214.9</v>
      </c>
      <c r="H239">
        <v>366100</v>
      </c>
      <c r="I239">
        <v>386300</v>
      </c>
      <c r="J239">
        <v>361300</v>
      </c>
      <c r="K239">
        <v>425400</v>
      </c>
      <c r="L239">
        <v>326500</v>
      </c>
      <c r="M239">
        <v>225600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 t="s">
        <v>21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 t="s">
        <v>41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 t="s">
        <v>61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 t="s">
        <v>81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 t="s">
        <v>101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 t="s">
        <v>121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 t="s">
        <v>141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 t="s">
        <v>161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 t="s">
        <v>181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 t="s">
        <v>201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 t="s">
        <v>220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 t="s">
        <v>2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 t="s">
        <v>22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 t="s">
        <v>42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 t="s">
        <v>62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 t="s">
        <v>82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 t="s">
        <v>102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 t="s">
        <v>122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 t="s">
        <v>142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 t="s">
        <v>162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 t="s">
        <v>182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 t="s">
        <v>202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 t="s">
        <v>221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 t="s">
        <v>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 t="s">
        <v>23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 t="s">
        <v>43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 t="s">
        <v>63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 t="s">
        <v>83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 t="s">
        <v>103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 t="s">
        <v>123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 t="s">
        <v>143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 t="s">
        <v>163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 t="s">
        <v>183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 t="s">
        <v>203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 t="s">
        <v>222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 t="s">
        <v>4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 t="s">
        <v>24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 t="s">
        <v>44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 t="s">
        <v>64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 t="s">
        <v>84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 t="s">
        <v>104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 t="s">
        <v>124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 t="s">
        <v>144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 t="s">
        <v>164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 t="s">
        <v>184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 t="s">
        <v>204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 t="s">
        <v>223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 t="s">
        <v>5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 t="s">
        <v>25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 t="s">
        <v>45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 t="s">
        <v>65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 t="s">
        <v>85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 t="s">
        <v>105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 t="s">
        <v>125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 t="s">
        <v>145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 t="s">
        <v>165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 t="s">
        <v>185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 t="s">
        <v>205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 t="s">
        <v>224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 t="s">
        <v>6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 t="s">
        <v>26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 t="s">
        <v>46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 t="s">
        <v>66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 t="s">
        <v>86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 t="s">
        <v>106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 t="s">
        <v>126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 t="s">
        <v>146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 t="s">
        <v>166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 t="s">
        <v>186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 t="s">
        <v>206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 t="s">
        <v>225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1" t="s">
        <v>7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 t="s">
        <v>27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 t="s">
        <v>47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 t="s">
        <v>67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 t="s">
        <v>87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 t="s">
        <v>107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 t="s">
        <v>127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 t="s">
        <v>147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 t="s">
        <v>167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 t="s">
        <v>187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 t="s">
        <v>207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 t="s">
        <v>226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 t="s">
        <v>8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 t="s">
        <v>28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 t="s">
        <v>48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 t="s">
        <v>68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 t="s">
        <v>88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 t="s">
        <v>108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 t="s">
        <v>128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 t="s">
        <v>148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 t="s">
        <v>168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 t="s">
        <v>188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 t="s">
        <v>208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 t="s">
        <v>227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 t="s">
        <v>9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 t="s">
        <v>29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 t="s">
        <v>49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 t="s">
        <v>69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 t="s">
        <v>89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 t="s">
        <v>109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 t="s">
        <v>129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 t="s">
        <v>149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 t="s">
        <v>169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 t="s">
        <v>189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 t="s">
        <v>209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 t="s">
        <v>228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 t="s">
        <v>10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 t="s">
        <v>30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 t="s">
        <v>50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 t="s">
        <v>70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 t="s">
        <v>90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 t="s">
        <v>110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 t="s">
        <v>130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 t="s">
        <v>150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 t="s">
        <v>170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 t="s">
        <v>190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 t="s">
        <v>210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 t="s">
        <v>229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 t="s">
        <v>11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 t="s">
        <v>31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 t="s">
        <v>51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 t="s">
        <v>71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 t="s">
        <v>91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 t="s">
        <v>111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 t="s">
        <v>131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 t="s">
        <v>151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 t="s">
        <v>171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 t="s">
        <v>191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 t="s">
        <v>211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 t="s">
        <v>230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 t="s">
        <v>12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 t="s">
        <v>32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 t="s">
        <v>52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 t="s">
        <v>72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 t="s">
        <v>92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 t="s">
        <v>112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 t="s">
        <v>132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 t="s">
        <v>152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 t="s">
        <v>172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 t="s">
        <v>192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 t="s">
        <v>212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 t="s">
        <v>231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 t="s">
        <v>13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 t="s">
        <v>33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 t="s">
        <v>53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1" t="s">
        <v>73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 t="s">
        <v>93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 t="s">
        <v>113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 t="s">
        <v>133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 t="s">
        <v>153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 t="s">
        <v>173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 t="s">
        <v>193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 t="s">
        <v>213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 t="s">
        <v>232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 t="s">
        <v>14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 t="s">
        <v>34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 t="s">
        <v>54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 t="s">
        <v>74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 t="s">
        <v>94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1" t="s">
        <v>114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1" t="s">
        <v>134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 t="s">
        <v>154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 t="s">
        <v>174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 t="s">
        <v>194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 t="s">
        <v>214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 t="s">
        <v>233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 t="s">
        <v>15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1" t="s">
        <v>35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 t="s">
        <v>55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 t="s">
        <v>75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 t="s">
        <v>95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 t="s">
        <v>115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 t="s">
        <v>135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 t="s">
        <v>155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1" t="s">
        <v>175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1" t="s">
        <v>195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 t="s">
        <v>215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1" t="s">
        <v>234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1" t="s">
        <v>16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 t="s">
        <v>36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1" t="s">
        <v>56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1" t="s">
        <v>76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1" t="s">
        <v>96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1" t="s">
        <v>116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1" t="s">
        <v>136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1" t="s">
        <v>156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1" t="s">
        <v>176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1" t="s">
        <v>196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1" t="s">
        <v>216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1" t="s">
        <v>235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1" t="s">
        <v>17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1" t="s">
        <v>37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1" t="s">
        <v>57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1" t="s">
        <v>77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1" t="s">
        <v>97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1" t="s">
        <v>117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1" t="s">
        <v>137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1" t="s">
        <v>157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1" t="s">
        <v>177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1" t="s">
        <v>197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1" t="s">
        <v>217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1" t="s">
        <v>236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1" t="s">
        <v>18</v>
      </c>
      <c r="B206">
        <v>384.7</v>
      </c>
      <c r="C206">
        <v>393.7</v>
      </c>
      <c r="D206">
        <v>390</v>
      </c>
      <c r="E206">
        <v>395.6</v>
      </c>
      <c r="F206">
        <v>414.6</v>
      </c>
      <c r="G206">
        <v>361.5</v>
      </c>
      <c r="H206">
        <v>1017400</v>
      </c>
      <c r="I206">
        <v>1127500</v>
      </c>
      <c r="J206">
        <v>916600</v>
      </c>
      <c r="K206">
        <v>1233900</v>
      </c>
      <c r="L206">
        <v>788600</v>
      </c>
      <c r="M206">
        <v>651000</v>
      </c>
    </row>
    <row r="207" spans="1:13" x14ac:dyDescent="0.25">
      <c r="A207" s="1" t="s">
        <v>38</v>
      </c>
      <c r="B207">
        <v>396.9</v>
      </c>
      <c r="C207">
        <v>405.2</v>
      </c>
      <c r="D207">
        <v>403.1</v>
      </c>
      <c r="E207">
        <v>406.9</v>
      </c>
      <c r="F207">
        <v>430.9</v>
      </c>
      <c r="G207">
        <v>379.1</v>
      </c>
      <c r="H207">
        <v>1049700</v>
      </c>
      <c r="I207">
        <v>1160600</v>
      </c>
      <c r="J207">
        <v>947400</v>
      </c>
      <c r="K207">
        <v>1269200</v>
      </c>
      <c r="L207">
        <v>819600</v>
      </c>
      <c r="M207">
        <v>682800</v>
      </c>
    </row>
    <row r="208" spans="1:13" x14ac:dyDescent="0.25">
      <c r="A208" s="1" t="s">
        <v>58</v>
      </c>
      <c r="B208">
        <v>395.9</v>
      </c>
      <c r="C208">
        <v>401.7</v>
      </c>
      <c r="D208">
        <v>398.4</v>
      </c>
      <c r="E208">
        <v>403.4</v>
      </c>
      <c r="F208">
        <v>434.4</v>
      </c>
      <c r="G208">
        <v>388.7</v>
      </c>
      <c r="H208">
        <v>1047200</v>
      </c>
      <c r="I208">
        <v>1150500</v>
      </c>
      <c r="J208">
        <v>936200</v>
      </c>
      <c r="K208">
        <v>1258100</v>
      </c>
      <c r="L208">
        <v>826300</v>
      </c>
      <c r="M208">
        <v>700000</v>
      </c>
    </row>
    <row r="209" spans="1:13" x14ac:dyDescent="0.25">
      <c r="A209" s="1" t="s">
        <v>78</v>
      </c>
      <c r="B209">
        <v>383.2</v>
      </c>
      <c r="C209">
        <v>388</v>
      </c>
      <c r="D209">
        <v>385</v>
      </c>
      <c r="E209">
        <v>390</v>
      </c>
      <c r="F209">
        <v>424.2</v>
      </c>
      <c r="G209">
        <v>386</v>
      </c>
      <c r="H209">
        <v>1013600</v>
      </c>
      <c r="I209">
        <v>1111100</v>
      </c>
      <c r="J209">
        <v>904700</v>
      </c>
      <c r="K209">
        <v>1216300</v>
      </c>
      <c r="L209">
        <v>806900</v>
      </c>
      <c r="M209">
        <v>695200</v>
      </c>
    </row>
    <row r="210" spans="1:13" x14ac:dyDescent="0.25">
      <c r="A210" s="1" t="s">
        <v>98</v>
      </c>
      <c r="B210">
        <v>373</v>
      </c>
      <c r="C210">
        <v>376.5</v>
      </c>
      <c r="D210">
        <v>373</v>
      </c>
      <c r="E210">
        <v>378.9</v>
      </c>
      <c r="F210">
        <v>415</v>
      </c>
      <c r="G210">
        <v>381.7</v>
      </c>
      <c r="H210">
        <v>986500</v>
      </c>
      <c r="I210">
        <v>1078400</v>
      </c>
      <c r="J210">
        <v>876600</v>
      </c>
      <c r="K210">
        <v>1181700</v>
      </c>
      <c r="L210">
        <v>789400</v>
      </c>
      <c r="M210">
        <v>687400</v>
      </c>
    </row>
    <row r="211" spans="1:13" x14ac:dyDescent="0.25">
      <c r="A211" s="1" t="s">
        <v>118</v>
      </c>
      <c r="B211">
        <v>360.5</v>
      </c>
      <c r="C211">
        <v>363.1</v>
      </c>
      <c r="D211">
        <v>357.5</v>
      </c>
      <c r="E211">
        <v>366.4</v>
      </c>
      <c r="F211">
        <v>405.6</v>
      </c>
      <c r="G211">
        <v>373</v>
      </c>
      <c r="H211">
        <v>953500</v>
      </c>
      <c r="I211">
        <v>1040000</v>
      </c>
      <c r="J211">
        <v>840100</v>
      </c>
      <c r="K211">
        <v>1142700</v>
      </c>
      <c r="L211">
        <v>771500</v>
      </c>
      <c r="M211">
        <v>671700</v>
      </c>
    </row>
    <row r="212" spans="1:13" x14ac:dyDescent="0.25">
      <c r="A212" s="1" t="s">
        <v>138</v>
      </c>
      <c r="B212">
        <v>350.2</v>
      </c>
      <c r="C212">
        <v>351.7</v>
      </c>
      <c r="D212">
        <v>346.2</v>
      </c>
      <c r="E212">
        <v>355</v>
      </c>
      <c r="F212">
        <v>396.8</v>
      </c>
      <c r="G212">
        <v>367</v>
      </c>
      <c r="H212">
        <v>926200</v>
      </c>
      <c r="I212">
        <v>1007300</v>
      </c>
      <c r="J212">
        <v>813600</v>
      </c>
      <c r="K212">
        <v>1107100</v>
      </c>
      <c r="L212">
        <v>754800</v>
      </c>
      <c r="M212">
        <v>660900</v>
      </c>
    </row>
    <row r="213" spans="1:13" x14ac:dyDescent="0.25">
      <c r="A213" s="1" t="s">
        <v>158</v>
      </c>
      <c r="B213">
        <v>342.3</v>
      </c>
      <c r="C213">
        <v>344.1</v>
      </c>
      <c r="D213">
        <v>339.2</v>
      </c>
      <c r="E213">
        <v>347.1</v>
      </c>
      <c r="F213">
        <v>385.7</v>
      </c>
      <c r="G213">
        <v>362.1</v>
      </c>
      <c r="H213">
        <v>905500</v>
      </c>
      <c r="I213">
        <v>985600</v>
      </c>
      <c r="J213">
        <v>797100</v>
      </c>
      <c r="K213">
        <v>1082600</v>
      </c>
      <c r="L213">
        <v>733600</v>
      </c>
      <c r="M213">
        <v>652100</v>
      </c>
    </row>
    <row r="214" spans="1:13" x14ac:dyDescent="0.25">
      <c r="A214" s="1" t="s">
        <v>178</v>
      </c>
      <c r="B214">
        <v>339</v>
      </c>
      <c r="C214">
        <v>340.8</v>
      </c>
      <c r="D214">
        <v>332.6</v>
      </c>
      <c r="E214">
        <v>345.1</v>
      </c>
      <c r="F214">
        <v>380.7</v>
      </c>
      <c r="G214">
        <v>356.6</v>
      </c>
      <c r="H214">
        <v>896700</v>
      </c>
      <c r="I214">
        <v>976100</v>
      </c>
      <c r="J214">
        <v>781600</v>
      </c>
      <c r="K214">
        <v>1076300</v>
      </c>
      <c r="L214">
        <v>724000</v>
      </c>
      <c r="M214">
        <v>642300</v>
      </c>
    </row>
    <row r="215" spans="1:13" x14ac:dyDescent="0.25">
      <c r="A215" s="1" t="s">
        <v>198</v>
      </c>
      <c r="B215">
        <v>335.8</v>
      </c>
      <c r="C215">
        <v>337.3</v>
      </c>
      <c r="D215">
        <v>331</v>
      </c>
      <c r="E215">
        <v>340.9</v>
      </c>
      <c r="F215">
        <v>377.4</v>
      </c>
      <c r="G215">
        <v>355.5</v>
      </c>
      <c r="H215">
        <v>888200</v>
      </c>
      <c r="I215">
        <v>965900</v>
      </c>
      <c r="J215">
        <v>777800</v>
      </c>
      <c r="K215">
        <v>1063200</v>
      </c>
      <c r="L215">
        <v>717900</v>
      </c>
      <c r="M215">
        <v>640200</v>
      </c>
    </row>
    <row r="216" spans="1:13" x14ac:dyDescent="0.25">
      <c r="A216" s="1" t="s">
        <v>218</v>
      </c>
      <c r="B216">
        <v>333.6</v>
      </c>
      <c r="C216">
        <v>335.1</v>
      </c>
      <c r="D216">
        <v>328.5</v>
      </c>
      <c r="E216">
        <v>338.8</v>
      </c>
      <c r="F216">
        <v>375</v>
      </c>
      <c r="G216">
        <v>352.2</v>
      </c>
      <c r="H216">
        <v>882300</v>
      </c>
      <c r="I216">
        <v>959600</v>
      </c>
      <c r="J216">
        <v>771900</v>
      </c>
      <c r="K216">
        <v>1056800</v>
      </c>
      <c r="L216">
        <v>713300</v>
      </c>
      <c r="M216">
        <v>634400</v>
      </c>
    </row>
    <row r="217" spans="1:13" x14ac:dyDescent="0.25">
      <c r="A217" s="1" t="s">
        <v>237</v>
      </c>
      <c r="B217">
        <v>330.3</v>
      </c>
      <c r="C217">
        <v>331.9</v>
      </c>
      <c r="D217">
        <v>325.5</v>
      </c>
      <c r="E217">
        <v>335.6</v>
      </c>
      <c r="F217">
        <v>369</v>
      </c>
      <c r="G217">
        <v>349.6</v>
      </c>
      <c r="H217">
        <v>873600</v>
      </c>
      <c r="I217">
        <v>950500</v>
      </c>
      <c r="J217">
        <v>765000</v>
      </c>
      <c r="K217">
        <v>1046700</v>
      </c>
      <c r="L217">
        <v>701900</v>
      </c>
      <c r="M217">
        <v>629700</v>
      </c>
    </row>
    <row r="218" spans="1:13" x14ac:dyDescent="0.25">
      <c r="A218" s="1" t="s">
        <v>19</v>
      </c>
      <c r="B218">
        <v>326.2</v>
      </c>
      <c r="C218">
        <v>327.60000000000002</v>
      </c>
      <c r="D218">
        <v>320.8</v>
      </c>
      <c r="E218">
        <v>331.6</v>
      </c>
      <c r="F218">
        <v>365.3</v>
      </c>
      <c r="G218">
        <v>345.7</v>
      </c>
      <c r="H218">
        <v>862700</v>
      </c>
      <c r="I218">
        <v>938200</v>
      </c>
      <c r="J218">
        <v>753900</v>
      </c>
      <c r="K218">
        <v>1034200</v>
      </c>
      <c r="L218">
        <v>694800</v>
      </c>
      <c r="M218">
        <v>622600</v>
      </c>
    </row>
    <row r="219" spans="1:13" x14ac:dyDescent="0.25">
      <c r="A219" s="1" t="s">
        <v>39</v>
      </c>
      <c r="B219">
        <v>324.60000000000002</v>
      </c>
      <c r="C219">
        <v>326.8</v>
      </c>
      <c r="D219">
        <v>320.39999999999998</v>
      </c>
      <c r="E219">
        <v>330.9</v>
      </c>
      <c r="F219">
        <v>360.5</v>
      </c>
      <c r="G219">
        <v>341.3</v>
      </c>
      <c r="H219">
        <v>858500</v>
      </c>
      <c r="I219">
        <v>936000</v>
      </c>
      <c r="J219">
        <v>753000</v>
      </c>
      <c r="K219">
        <v>1032100</v>
      </c>
      <c r="L219">
        <v>685600</v>
      </c>
      <c r="M219">
        <v>614700</v>
      </c>
    </row>
    <row r="220" spans="1:13" x14ac:dyDescent="0.25">
      <c r="A220" s="1" t="s">
        <v>59</v>
      </c>
      <c r="B220">
        <v>326.5</v>
      </c>
      <c r="C220">
        <v>329.1</v>
      </c>
      <c r="D220">
        <v>322.60000000000002</v>
      </c>
      <c r="E220">
        <v>333</v>
      </c>
      <c r="F220">
        <v>362</v>
      </c>
      <c r="G220">
        <v>338</v>
      </c>
      <c r="H220">
        <v>863500</v>
      </c>
      <c r="I220">
        <v>942600</v>
      </c>
      <c r="J220">
        <v>758000</v>
      </c>
      <c r="K220">
        <v>1038600</v>
      </c>
      <c r="L220">
        <v>688600</v>
      </c>
      <c r="M220">
        <v>608800</v>
      </c>
    </row>
    <row r="221" spans="1:13" x14ac:dyDescent="0.25">
      <c r="A221" s="1" t="s">
        <v>79</v>
      </c>
      <c r="B221">
        <v>332</v>
      </c>
      <c r="C221">
        <v>336</v>
      </c>
      <c r="D221">
        <v>327.2</v>
      </c>
      <c r="E221">
        <v>340.9</v>
      </c>
      <c r="F221">
        <v>367</v>
      </c>
      <c r="G221">
        <v>339.8</v>
      </c>
      <c r="H221">
        <v>878100</v>
      </c>
      <c r="I221">
        <v>962400</v>
      </c>
      <c r="J221">
        <v>768900</v>
      </c>
      <c r="K221">
        <v>1063400</v>
      </c>
      <c r="L221">
        <v>698000</v>
      </c>
      <c r="M221">
        <v>611900</v>
      </c>
    </row>
    <row r="222" spans="1:13" x14ac:dyDescent="0.25">
      <c r="A222" s="1" t="s">
        <v>99</v>
      </c>
      <c r="B222">
        <v>339</v>
      </c>
      <c r="C222">
        <v>343.5</v>
      </c>
      <c r="D222">
        <v>333.9</v>
      </c>
      <c r="E222">
        <v>348.8</v>
      </c>
      <c r="F222">
        <v>375.1</v>
      </c>
      <c r="G222">
        <v>345.1</v>
      </c>
      <c r="H222">
        <v>896600</v>
      </c>
      <c r="I222">
        <v>983800</v>
      </c>
      <c r="J222">
        <v>784700</v>
      </c>
      <c r="K222">
        <v>1087800</v>
      </c>
      <c r="L222">
        <v>713400</v>
      </c>
      <c r="M222">
        <v>621500</v>
      </c>
    </row>
    <row r="223" spans="1:13" x14ac:dyDescent="0.25">
      <c r="A223" s="1" t="s">
        <v>119</v>
      </c>
      <c r="B223">
        <v>343.9</v>
      </c>
      <c r="C223">
        <v>348.5</v>
      </c>
      <c r="D223">
        <v>338.5</v>
      </c>
      <c r="E223">
        <v>354</v>
      </c>
      <c r="F223">
        <v>379.7</v>
      </c>
      <c r="G223">
        <v>352.1</v>
      </c>
      <c r="H223">
        <v>909700</v>
      </c>
      <c r="I223">
        <v>998000</v>
      </c>
      <c r="J223">
        <v>795500</v>
      </c>
      <c r="K223">
        <v>1104100</v>
      </c>
      <c r="L223">
        <v>722200</v>
      </c>
      <c r="M223">
        <v>634200</v>
      </c>
    </row>
    <row r="224" spans="1:13" x14ac:dyDescent="0.25">
      <c r="A224" s="1" t="s">
        <v>139</v>
      </c>
      <c r="B224">
        <v>345.9</v>
      </c>
      <c r="C224">
        <v>350.4</v>
      </c>
      <c r="D224">
        <v>341.6</v>
      </c>
      <c r="E224">
        <v>355.6</v>
      </c>
      <c r="F224">
        <v>382.5</v>
      </c>
      <c r="G224">
        <v>354.3</v>
      </c>
      <c r="H224">
        <v>914900</v>
      </c>
      <c r="I224">
        <v>1003500</v>
      </c>
      <c r="J224">
        <v>802800</v>
      </c>
      <c r="K224">
        <v>1109200</v>
      </c>
      <c r="L224">
        <v>727500</v>
      </c>
      <c r="M224">
        <v>638100</v>
      </c>
    </row>
    <row r="225" spans="1:13" x14ac:dyDescent="0.25">
      <c r="A225" s="1" t="s">
        <v>159</v>
      </c>
      <c r="B225">
        <v>344.5</v>
      </c>
      <c r="C225">
        <v>348.8</v>
      </c>
      <c r="D225">
        <v>340.5</v>
      </c>
      <c r="E225">
        <v>353.9</v>
      </c>
      <c r="F225">
        <v>385.6</v>
      </c>
      <c r="G225">
        <v>354.8</v>
      </c>
      <c r="H225">
        <v>911300</v>
      </c>
      <c r="I225">
        <v>998900</v>
      </c>
      <c r="J225">
        <v>800200</v>
      </c>
      <c r="K225">
        <v>1103700</v>
      </c>
      <c r="L225">
        <v>733400</v>
      </c>
      <c r="M225">
        <v>639000</v>
      </c>
    </row>
    <row r="226" spans="1:13" x14ac:dyDescent="0.25">
      <c r="A226" s="1" t="s">
        <v>179</v>
      </c>
      <c r="B226">
        <v>342.2</v>
      </c>
      <c r="C226">
        <v>345.4</v>
      </c>
      <c r="D226">
        <v>339</v>
      </c>
      <c r="E226">
        <v>350</v>
      </c>
      <c r="F226">
        <v>385.3</v>
      </c>
      <c r="G226">
        <v>356.3</v>
      </c>
      <c r="H226">
        <v>905000</v>
      </c>
      <c r="I226">
        <v>989200</v>
      </c>
      <c r="J226">
        <v>796700</v>
      </c>
      <c r="K226">
        <v>1091800</v>
      </c>
      <c r="L226">
        <v>732900</v>
      </c>
      <c r="M226">
        <v>641700</v>
      </c>
    </row>
    <row r="227" spans="1:13" x14ac:dyDescent="0.25">
      <c r="A227" s="1" t="s">
        <v>199</v>
      </c>
      <c r="B227">
        <v>337.7</v>
      </c>
      <c r="C227">
        <v>340.9</v>
      </c>
      <c r="D227">
        <v>334.7</v>
      </c>
      <c r="E227">
        <v>345.6</v>
      </c>
      <c r="F227">
        <v>381.1</v>
      </c>
      <c r="G227">
        <v>352.7</v>
      </c>
      <c r="H227">
        <v>893300</v>
      </c>
      <c r="I227">
        <v>976200</v>
      </c>
      <c r="J227">
        <v>786600</v>
      </c>
      <c r="K227">
        <v>1078000</v>
      </c>
      <c r="L227">
        <v>724900</v>
      </c>
      <c r="M227">
        <v>635300</v>
      </c>
    </row>
    <row r="228" spans="1:13" x14ac:dyDescent="0.25">
      <c r="A228" s="1" t="s">
        <v>219</v>
      </c>
      <c r="B228">
        <v>332.7</v>
      </c>
      <c r="C228">
        <v>335.9</v>
      </c>
      <c r="D228">
        <v>330.2</v>
      </c>
      <c r="E228">
        <v>340.5</v>
      </c>
      <c r="F228">
        <v>374.4</v>
      </c>
      <c r="G228">
        <v>350</v>
      </c>
      <c r="H228">
        <v>880100</v>
      </c>
      <c r="I228">
        <v>961900</v>
      </c>
      <c r="J228">
        <v>775900</v>
      </c>
      <c r="K228">
        <v>1061900</v>
      </c>
      <c r="L228">
        <v>712100</v>
      </c>
      <c r="M228">
        <v>630300</v>
      </c>
    </row>
    <row r="229" spans="1:13" x14ac:dyDescent="0.25">
      <c r="A229" s="1" t="s">
        <v>238</v>
      </c>
      <c r="B229">
        <v>329.8</v>
      </c>
      <c r="C229">
        <v>333.1</v>
      </c>
      <c r="D229">
        <v>326</v>
      </c>
      <c r="E229">
        <v>338.3</v>
      </c>
      <c r="F229">
        <v>372.1</v>
      </c>
      <c r="G229">
        <v>346.7</v>
      </c>
      <c r="H229">
        <v>872300</v>
      </c>
      <c r="I229">
        <v>954000</v>
      </c>
      <c r="J229">
        <v>766100</v>
      </c>
      <c r="K229">
        <v>1055100</v>
      </c>
      <c r="L229">
        <v>707700</v>
      </c>
      <c r="M229">
        <v>624400</v>
      </c>
    </row>
    <row r="230" spans="1:13" x14ac:dyDescent="0.25">
      <c r="A230" s="1" t="s">
        <v>20</v>
      </c>
      <c r="B230">
        <v>328.2</v>
      </c>
      <c r="C230">
        <v>332.1</v>
      </c>
      <c r="D230">
        <v>325.3</v>
      </c>
      <c r="E230">
        <v>337.3</v>
      </c>
      <c r="F230">
        <v>366.4</v>
      </c>
      <c r="G230">
        <v>342.7</v>
      </c>
      <c r="H230">
        <v>868000</v>
      </c>
      <c r="I230">
        <v>951100</v>
      </c>
      <c r="J230">
        <v>764500</v>
      </c>
      <c r="K230">
        <v>1051900</v>
      </c>
      <c r="L230">
        <v>696900</v>
      </c>
      <c r="M230">
        <v>617200</v>
      </c>
    </row>
    <row r="231" spans="1:13" x14ac:dyDescent="0.25">
      <c r="A231" s="1" t="s">
        <v>40</v>
      </c>
      <c r="B231">
        <v>328.2</v>
      </c>
      <c r="C231">
        <v>332.7</v>
      </c>
      <c r="D231">
        <v>325.3</v>
      </c>
      <c r="E231">
        <v>338.3</v>
      </c>
      <c r="F231">
        <v>366.2</v>
      </c>
      <c r="G231">
        <v>340.4</v>
      </c>
      <c r="H231">
        <v>868100</v>
      </c>
      <c r="I231">
        <v>952800</v>
      </c>
      <c r="J231">
        <v>764400</v>
      </c>
      <c r="K231">
        <v>1055300</v>
      </c>
      <c r="L231">
        <v>696600</v>
      </c>
      <c r="M231">
        <v>613100</v>
      </c>
    </row>
    <row r="232" spans="1:13" x14ac:dyDescent="0.25">
      <c r="A232" s="1" t="s">
        <v>60</v>
      </c>
      <c r="B232">
        <v>328.9</v>
      </c>
      <c r="C232">
        <v>333.7</v>
      </c>
      <c r="D232">
        <v>326.3</v>
      </c>
      <c r="E232">
        <v>339.5</v>
      </c>
      <c r="F232">
        <v>365.4</v>
      </c>
      <c r="G232">
        <v>339.1</v>
      </c>
      <c r="H232">
        <v>870000</v>
      </c>
      <c r="I232">
        <v>955800</v>
      </c>
      <c r="J232">
        <v>766800</v>
      </c>
      <c r="K232">
        <v>1059000</v>
      </c>
      <c r="L232">
        <v>695000</v>
      </c>
      <c r="M232">
        <v>610800</v>
      </c>
    </row>
    <row r="233" spans="1:13" x14ac:dyDescent="0.25">
      <c r="A233" s="1" t="s">
        <v>80</v>
      </c>
      <c r="B233">
        <v>328.7</v>
      </c>
      <c r="C233">
        <v>333.9</v>
      </c>
      <c r="D233">
        <v>328.1</v>
      </c>
      <c r="E233">
        <v>339.2</v>
      </c>
      <c r="F233">
        <v>365.7</v>
      </c>
      <c r="G233">
        <v>338.4</v>
      </c>
      <c r="H233">
        <v>869300</v>
      </c>
      <c r="I233">
        <v>956200</v>
      </c>
      <c r="J233">
        <v>771100</v>
      </c>
      <c r="K233">
        <v>1058100</v>
      </c>
      <c r="L233">
        <v>695500</v>
      </c>
      <c r="M233">
        <v>609400</v>
      </c>
    </row>
    <row r="234" spans="1:13" x14ac:dyDescent="0.25">
      <c r="A234" s="1" t="s">
        <v>100</v>
      </c>
      <c r="B234">
        <v>327.5</v>
      </c>
      <c r="C234">
        <v>332.7</v>
      </c>
      <c r="D234">
        <v>327.60000000000002</v>
      </c>
      <c r="E234">
        <v>338</v>
      </c>
      <c r="F234">
        <v>365.2</v>
      </c>
      <c r="G234">
        <v>336.3</v>
      </c>
      <c r="H234">
        <v>866300</v>
      </c>
      <c r="I234">
        <v>952900</v>
      </c>
      <c r="J234">
        <v>769900</v>
      </c>
      <c r="K234">
        <v>1054300</v>
      </c>
      <c r="L234">
        <v>694600</v>
      </c>
      <c r="M234">
        <v>605700</v>
      </c>
    </row>
    <row r="235" spans="1:13" x14ac:dyDescent="0.25">
      <c r="A235" s="1" t="s">
        <v>120</v>
      </c>
      <c r="B235">
        <v>327.9</v>
      </c>
      <c r="C235">
        <v>333</v>
      </c>
      <c r="D235">
        <v>329.6</v>
      </c>
      <c r="E235">
        <v>337.7</v>
      </c>
      <c r="F235">
        <v>365.9</v>
      </c>
      <c r="G235">
        <v>336.1</v>
      </c>
      <c r="H235">
        <v>867200</v>
      </c>
      <c r="I235">
        <v>953700</v>
      </c>
      <c r="J235">
        <v>774600</v>
      </c>
      <c r="K235">
        <v>1053400</v>
      </c>
      <c r="L235">
        <v>696000</v>
      </c>
      <c r="M235">
        <v>605400</v>
      </c>
    </row>
    <row r="236" spans="1:13" x14ac:dyDescent="0.25">
      <c r="A236" s="1" t="s">
        <v>140</v>
      </c>
      <c r="B236">
        <v>328.5</v>
      </c>
      <c r="C236">
        <v>333.6</v>
      </c>
      <c r="D236">
        <v>329.7</v>
      </c>
      <c r="E236">
        <v>338.6</v>
      </c>
      <c r="F236">
        <v>365.7</v>
      </c>
      <c r="G236">
        <v>336</v>
      </c>
      <c r="H236">
        <v>868900</v>
      </c>
      <c r="I236">
        <v>955300</v>
      </c>
      <c r="J236">
        <v>774900</v>
      </c>
      <c r="K236">
        <v>1056200</v>
      </c>
      <c r="L236">
        <v>695500</v>
      </c>
      <c r="M236">
        <v>605100</v>
      </c>
    </row>
    <row r="237" spans="1:13" x14ac:dyDescent="0.25">
      <c r="A237" s="1" t="s">
        <v>160</v>
      </c>
      <c r="B237">
        <v>328.1</v>
      </c>
      <c r="C237">
        <v>333</v>
      </c>
      <c r="D237">
        <v>329.2</v>
      </c>
      <c r="E237">
        <v>338.1</v>
      </c>
      <c r="F237">
        <v>365.1</v>
      </c>
      <c r="G237">
        <v>334.6</v>
      </c>
      <c r="H237">
        <v>867700</v>
      </c>
      <c r="I237">
        <v>953700</v>
      </c>
      <c r="J237">
        <v>773700</v>
      </c>
      <c r="K237">
        <v>1054400</v>
      </c>
      <c r="L237">
        <v>694500</v>
      </c>
      <c r="M237">
        <v>602600</v>
      </c>
    </row>
    <row r="238" spans="1:13" x14ac:dyDescent="0.25">
      <c r="A238" s="1" t="s">
        <v>180</v>
      </c>
      <c r="B238">
        <v>327.2</v>
      </c>
      <c r="C238">
        <v>332.5</v>
      </c>
      <c r="D238">
        <v>329.3</v>
      </c>
      <c r="E238">
        <v>337.4</v>
      </c>
      <c r="F238">
        <v>364.4</v>
      </c>
      <c r="G238">
        <v>330.8</v>
      </c>
      <c r="H238">
        <v>865500</v>
      </c>
      <c r="I238">
        <v>952400</v>
      </c>
      <c r="J238">
        <v>773900</v>
      </c>
      <c r="K238">
        <v>1052200</v>
      </c>
      <c r="L238">
        <v>693100</v>
      </c>
      <c r="M238">
        <v>595800</v>
      </c>
    </row>
    <row r="239" spans="1:13" x14ac:dyDescent="0.25">
      <c r="A239" s="1" t="s">
        <v>200</v>
      </c>
      <c r="B239">
        <v>327.2</v>
      </c>
      <c r="C239">
        <v>332.2</v>
      </c>
      <c r="D239">
        <v>329.7</v>
      </c>
      <c r="E239">
        <v>336.8</v>
      </c>
      <c r="F239">
        <v>365.1</v>
      </c>
      <c r="G239">
        <v>330.9</v>
      </c>
      <c r="H239">
        <v>865400</v>
      </c>
      <c r="I239">
        <v>951400</v>
      </c>
      <c r="J239">
        <v>774700</v>
      </c>
      <c r="K239">
        <v>1050600</v>
      </c>
      <c r="L239">
        <v>694500</v>
      </c>
      <c r="M239">
        <v>596000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21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41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61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81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101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121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141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161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181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 t="s">
        <v>201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220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22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42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62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 t="s">
        <v>82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102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122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142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162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182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202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221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23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43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103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123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143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163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183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 t="s">
        <v>203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222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24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44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64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84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104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124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144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164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184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 t="s">
        <v>204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 t="s">
        <v>223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45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65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85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105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125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145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165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185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 t="s">
        <v>205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224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26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 t="s">
        <v>46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66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86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106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126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146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166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186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206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225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27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47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67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87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107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127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147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 t="s">
        <v>167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 t="s">
        <v>187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207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226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28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 t="s">
        <v>48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68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88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108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128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148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168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188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208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227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29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49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69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 t="s">
        <v>89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109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129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149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169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189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209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228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1" t="s">
        <v>30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50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110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130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150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 t="s">
        <v>170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190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210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229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1" t="s">
        <v>31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51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1" t="s">
        <v>71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91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111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131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1" t="s">
        <v>151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171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191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 t="s">
        <v>211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230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32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1" t="s">
        <v>52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72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92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1" t="s">
        <v>132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 t="s">
        <v>152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1" t="s">
        <v>172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 t="s">
        <v>192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 t="s">
        <v>212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1" t="s">
        <v>231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1" t="s">
        <v>33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53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73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1" t="s">
        <v>93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113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 t="s">
        <v>133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 t="s">
        <v>153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 t="s">
        <v>173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 t="s">
        <v>193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213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1" t="s">
        <v>232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 t="s">
        <v>14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1" t="s">
        <v>34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54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74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1" t="s">
        <v>94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114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1" t="s">
        <v>134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1" t="s">
        <v>154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1" t="s">
        <v>174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 t="s">
        <v>194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1" t="s">
        <v>214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1" t="s">
        <v>233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 t="s">
        <v>15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1" t="s">
        <v>35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 t="s">
        <v>55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1" t="s">
        <v>75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1" t="s">
        <v>95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1" t="s">
        <v>115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1" t="s">
        <v>135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1" t="s">
        <v>155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1" t="s">
        <v>175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1" t="s">
        <v>195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1" t="s">
        <v>215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1" t="s">
        <v>234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1" t="s">
        <v>16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1" t="s">
        <v>36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1" t="s">
        <v>56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1" t="s">
        <v>76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1" t="s">
        <v>96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1" t="s">
        <v>116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1" t="s">
        <v>136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1" t="s">
        <v>156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1" t="s">
        <v>176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1" t="s">
        <v>196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1" t="s">
        <v>216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1" t="s">
        <v>235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1" t="s">
        <v>17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1" t="s">
        <v>37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1" t="s">
        <v>57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1" t="s">
        <v>77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1" t="s">
        <v>97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1" t="s">
        <v>117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1" t="s">
        <v>137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1" t="s">
        <v>157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1" t="s">
        <v>177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1" t="s">
        <v>197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1" t="s">
        <v>217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1" t="s">
        <v>236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1" t="s">
        <v>18</v>
      </c>
      <c r="B206">
        <v>367.4</v>
      </c>
      <c r="C206">
        <v>367.4</v>
      </c>
      <c r="D206">
        <v>373.5</v>
      </c>
      <c r="E206">
        <v>365.2</v>
      </c>
      <c r="F206">
        <v>497100</v>
      </c>
      <c r="G206">
        <v>497100</v>
      </c>
      <c r="H206">
        <v>491100</v>
      </c>
      <c r="I206">
        <v>527300</v>
      </c>
    </row>
    <row r="207" spans="1:9" x14ac:dyDescent="0.25">
      <c r="A207" s="1" t="s">
        <v>38</v>
      </c>
      <c r="B207">
        <v>384.6</v>
      </c>
      <c r="C207">
        <v>384.6</v>
      </c>
      <c r="D207">
        <v>387.3</v>
      </c>
      <c r="E207">
        <v>378.6</v>
      </c>
      <c r="F207">
        <v>520400</v>
      </c>
      <c r="G207">
        <v>520400</v>
      </c>
      <c r="H207">
        <v>509300</v>
      </c>
      <c r="I207">
        <v>546700</v>
      </c>
    </row>
    <row r="208" spans="1:9" x14ac:dyDescent="0.25">
      <c r="A208" s="1" t="s">
        <v>58</v>
      </c>
      <c r="B208">
        <v>376.3</v>
      </c>
      <c r="C208">
        <v>376.3</v>
      </c>
      <c r="D208">
        <v>365.9</v>
      </c>
      <c r="E208">
        <v>419.3</v>
      </c>
      <c r="F208">
        <v>509200</v>
      </c>
      <c r="G208">
        <v>509200</v>
      </c>
      <c r="H208">
        <v>481200</v>
      </c>
      <c r="I208">
        <v>605500</v>
      </c>
    </row>
    <row r="209" spans="1:9" x14ac:dyDescent="0.25">
      <c r="A209" s="1" t="s">
        <v>78</v>
      </c>
      <c r="B209">
        <v>382.6</v>
      </c>
      <c r="C209">
        <v>382.6</v>
      </c>
      <c r="D209">
        <v>380.2</v>
      </c>
      <c r="E209">
        <v>381.4</v>
      </c>
      <c r="F209">
        <v>517700</v>
      </c>
      <c r="G209">
        <v>517700</v>
      </c>
      <c r="H209">
        <v>500000</v>
      </c>
      <c r="I209">
        <v>550800</v>
      </c>
    </row>
    <row r="210" spans="1:9" x14ac:dyDescent="0.25">
      <c r="A210" s="1" t="s">
        <v>98</v>
      </c>
      <c r="B210">
        <v>394.4</v>
      </c>
      <c r="C210">
        <v>394.4</v>
      </c>
      <c r="D210">
        <v>387.5</v>
      </c>
      <c r="E210">
        <v>418</v>
      </c>
      <c r="F210">
        <v>533600</v>
      </c>
      <c r="G210">
        <v>533600</v>
      </c>
      <c r="H210">
        <v>509500</v>
      </c>
      <c r="I210">
        <v>603600</v>
      </c>
    </row>
    <row r="211" spans="1:9" x14ac:dyDescent="0.25">
      <c r="A211" s="1" t="s">
        <v>118</v>
      </c>
      <c r="B211">
        <v>412.9</v>
      </c>
      <c r="C211">
        <v>412.9</v>
      </c>
      <c r="D211">
        <v>408.3</v>
      </c>
      <c r="E211">
        <v>442.9</v>
      </c>
      <c r="F211">
        <v>558700</v>
      </c>
      <c r="G211">
        <v>558700</v>
      </c>
      <c r="H211">
        <v>536900</v>
      </c>
      <c r="I211">
        <v>639600</v>
      </c>
    </row>
    <row r="212" spans="1:9" x14ac:dyDescent="0.25">
      <c r="A212" s="1" t="s">
        <v>138</v>
      </c>
      <c r="B212">
        <v>397</v>
      </c>
      <c r="C212">
        <v>397</v>
      </c>
      <c r="D212">
        <v>398.3</v>
      </c>
      <c r="E212">
        <v>404.1</v>
      </c>
      <c r="F212">
        <v>537100</v>
      </c>
      <c r="G212">
        <v>537100</v>
      </c>
      <c r="H212">
        <v>523800</v>
      </c>
      <c r="I212">
        <v>583500</v>
      </c>
    </row>
    <row r="213" spans="1:9" x14ac:dyDescent="0.25">
      <c r="A213" s="1" t="s">
        <v>158</v>
      </c>
      <c r="B213">
        <v>401.6</v>
      </c>
      <c r="C213">
        <v>401.6</v>
      </c>
      <c r="D213">
        <v>411.5</v>
      </c>
      <c r="E213">
        <v>384.9</v>
      </c>
      <c r="F213">
        <v>543400</v>
      </c>
      <c r="G213">
        <v>543400</v>
      </c>
      <c r="H213">
        <v>541100</v>
      </c>
      <c r="I213">
        <v>555800</v>
      </c>
    </row>
    <row r="214" spans="1:9" x14ac:dyDescent="0.25">
      <c r="A214" s="1" t="s">
        <v>178</v>
      </c>
      <c r="B214">
        <v>394.1</v>
      </c>
      <c r="C214">
        <v>394.1</v>
      </c>
      <c r="D214">
        <v>402.4</v>
      </c>
      <c r="E214">
        <v>371.5</v>
      </c>
      <c r="F214">
        <v>533200</v>
      </c>
      <c r="G214">
        <v>533200</v>
      </c>
      <c r="H214">
        <v>529200</v>
      </c>
      <c r="I214">
        <v>536500</v>
      </c>
    </row>
    <row r="215" spans="1:9" x14ac:dyDescent="0.25">
      <c r="A215" s="1" t="s">
        <v>198</v>
      </c>
      <c r="B215">
        <v>391</v>
      </c>
      <c r="C215">
        <v>391</v>
      </c>
      <c r="D215">
        <v>400.5</v>
      </c>
      <c r="E215">
        <v>367.9</v>
      </c>
      <c r="F215">
        <v>529000</v>
      </c>
      <c r="G215">
        <v>529000</v>
      </c>
      <c r="H215">
        <v>526700</v>
      </c>
      <c r="I215">
        <v>531200</v>
      </c>
    </row>
    <row r="216" spans="1:9" x14ac:dyDescent="0.25">
      <c r="A216" s="1" t="s">
        <v>218</v>
      </c>
      <c r="B216">
        <v>382.3</v>
      </c>
      <c r="C216">
        <v>382.3</v>
      </c>
      <c r="D216">
        <v>397.7</v>
      </c>
      <c r="E216">
        <v>344.7</v>
      </c>
      <c r="F216">
        <v>517300</v>
      </c>
      <c r="G216">
        <v>517300</v>
      </c>
      <c r="H216">
        <v>523000</v>
      </c>
      <c r="I216">
        <v>497800</v>
      </c>
    </row>
    <row r="217" spans="1:9" x14ac:dyDescent="0.25">
      <c r="A217" s="1" t="s">
        <v>237</v>
      </c>
      <c r="B217">
        <v>367.6</v>
      </c>
      <c r="C217">
        <v>367.6</v>
      </c>
      <c r="D217">
        <v>377.8</v>
      </c>
      <c r="E217">
        <v>344</v>
      </c>
      <c r="F217">
        <v>497300</v>
      </c>
      <c r="G217">
        <v>497300</v>
      </c>
      <c r="H217">
        <v>496800</v>
      </c>
      <c r="I217">
        <v>496800</v>
      </c>
    </row>
    <row r="218" spans="1:9" x14ac:dyDescent="0.25">
      <c r="A218" s="1" t="s">
        <v>19</v>
      </c>
      <c r="B218">
        <v>360.7</v>
      </c>
      <c r="C218">
        <v>360.7</v>
      </c>
      <c r="D218">
        <v>366.9</v>
      </c>
      <c r="E218">
        <v>354.6</v>
      </c>
      <c r="F218">
        <v>488000</v>
      </c>
      <c r="G218">
        <v>488000</v>
      </c>
      <c r="H218">
        <v>482500</v>
      </c>
      <c r="I218">
        <v>512100</v>
      </c>
    </row>
    <row r="219" spans="1:9" x14ac:dyDescent="0.25">
      <c r="A219" s="1" t="s">
        <v>39</v>
      </c>
      <c r="B219">
        <v>364.9</v>
      </c>
      <c r="C219">
        <v>364.9</v>
      </c>
      <c r="D219">
        <v>375</v>
      </c>
      <c r="E219">
        <v>343.5</v>
      </c>
      <c r="F219">
        <v>493700</v>
      </c>
      <c r="G219">
        <v>493700</v>
      </c>
      <c r="H219">
        <v>493100</v>
      </c>
      <c r="I219">
        <v>496000</v>
      </c>
    </row>
    <row r="220" spans="1:9" x14ac:dyDescent="0.25">
      <c r="A220" s="1" t="s">
        <v>59</v>
      </c>
      <c r="B220">
        <v>367.1</v>
      </c>
      <c r="C220">
        <v>367.1</v>
      </c>
      <c r="D220">
        <v>383.3</v>
      </c>
      <c r="E220">
        <v>340.7</v>
      </c>
      <c r="F220">
        <v>496700</v>
      </c>
      <c r="G220">
        <v>496700</v>
      </c>
      <c r="H220">
        <v>504000</v>
      </c>
      <c r="I220">
        <v>491900</v>
      </c>
    </row>
    <row r="221" spans="1:9" x14ac:dyDescent="0.25">
      <c r="A221" s="1" t="s">
        <v>79</v>
      </c>
      <c r="B221">
        <v>361.2</v>
      </c>
      <c r="C221">
        <v>361.2</v>
      </c>
      <c r="D221">
        <v>369.2</v>
      </c>
      <c r="E221">
        <v>339.3</v>
      </c>
      <c r="F221">
        <v>488700</v>
      </c>
      <c r="G221">
        <v>488700</v>
      </c>
      <c r="H221">
        <v>485500</v>
      </c>
      <c r="I221">
        <v>489900</v>
      </c>
    </row>
    <row r="222" spans="1:9" x14ac:dyDescent="0.25">
      <c r="A222" s="1" t="s">
        <v>99</v>
      </c>
      <c r="B222">
        <v>372.5</v>
      </c>
      <c r="C222">
        <v>372.5</v>
      </c>
      <c r="D222">
        <v>386</v>
      </c>
      <c r="E222">
        <v>336.6</v>
      </c>
      <c r="F222">
        <v>504000</v>
      </c>
      <c r="G222">
        <v>504000</v>
      </c>
      <c r="H222">
        <v>507600</v>
      </c>
      <c r="I222">
        <v>486000</v>
      </c>
    </row>
    <row r="223" spans="1:9" x14ac:dyDescent="0.25">
      <c r="A223" s="1" t="s">
        <v>119</v>
      </c>
      <c r="B223">
        <v>366.7</v>
      </c>
      <c r="C223">
        <v>366.7</v>
      </c>
      <c r="D223">
        <v>386.2</v>
      </c>
      <c r="E223">
        <v>325.60000000000002</v>
      </c>
      <c r="F223">
        <v>496100</v>
      </c>
      <c r="G223">
        <v>496100</v>
      </c>
      <c r="H223">
        <v>507900</v>
      </c>
      <c r="I223">
        <v>470100</v>
      </c>
    </row>
    <row r="224" spans="1:9" x14ac:dyDescent="0.25">
      <c r="A224" s="1" t="s">
        <v>139</v>
      </c>
      <c r="B224">
        <v>365.3</v>
      </c>
      <c r="C224">
        <v>365.3</v>
      </c>
      <c r="D224">
        <v>379.5</v>
      </c>
      <c r="E224">
        <v>331</v>
      </c>
      <c r="F224">
        <v>494200</v>
      </c>
      <c r="G224">
        <v>494200</v>
      </c>
      <c r="H224">
        <v>499000</v>
      </c>
      <c r="I224">
        <v>478000</v>
      </c>
    </row>
    <row r="225" spans="1:9" x14ac:dyDescent="0.25">
      <c r="A225" s="1" t="s">
        <v>159</v>
      </c>
      <c r="B225">
        <v>361.6</v>
      </c>
      <c r="C225">
        <v>361.6</v>
      </c>
      <c r="D225">
        <v>372.2</v>
      </c>
      <c r="E225">
        <v>336.6</v>
      </c>
      <c r="F225">
        <v>489300</v>
      </c>
      <c r="G225">
        <v>489300</v>
      </c>
      <c r="H225">
        <v>489500</v>
      </c>
      <c r="I225">
        <v>486000</v>
      </c>
    </row>
    <row r="226" spans="1:9" x14ac:dyDescent="0.25">
      <c r="A226" s="1" t="s">
        <v>179</v>
      </c>
      <c r="B226">
        <v>351.5</v>
      </c>
      <c r="C226">
        <v>351.5</v>
      </c>
      <c r="D226">
        <v>353.2</v>
      </c>
      <c r="E226">
        <v>346.3</v>
      </c>
      <c r="F226">
        <v>475600</v>
      </c>
      <c r="G226">
        <v>475600</v>
      </c>
      <c r="H226">
        <v>464500</v>
      </c>
      <c r="I226">
        <v>500000</v>
      </c>
    </row>
    <row r="227" spans="1:9" x14ac:dyDescent="0.25">
      <c r="A227" s="1" t="s">
        <v>199</v>
      </c>
      <c r="B227">
        <v>379.7</v>
      </c>
      <c r="C227">
        <v>379.7</v>
      </c>
      <c r="D227">
        <v>390</v>
      </c>
      <c r="E227">
        <v>352.8</v>
      </c>
      <c r="F227">
        <v>513800</v>
      </c>
      <c r="G227">
        <v>513800</v>
      </c>
      <c r="H227">
        <v>512800</v>
      </c>
      <c r="I227">
        <v>509400</v>
      </c>
    </row>
    <row r="228" spans="1:9" x14ac:dyDescent="0.25">
      <c r="A228" s="1" t="s">
        <v>219</v>
      </c>
      <c r="B228">
        <v>399</v>
      </c>
      <c r="C228">
        <v>399</v>
      </c>
      <c r="D228">
        <v>410.5</v>
      </c>
      <c r="E228">
        <v>371.8</v>
      </c>
      <c r="F228">
        <v>539800</v>
      </c>
      <c r="G228">
        <v>539800</v>
      </c>
      <c r="H228">
        <v>539800</v>
      </c>
      <c r="I228">
        <v>536900</v>
      </c>
    </row>
    <row r="229" spans="1:9" x14ac:dyDescent="0.25">
      <c r="A229" s="1" t="s">
        <v>238</v>
      </c>
      <c r="B229">
        <v>411.9</v>
      </c>
      <c r="C229">
        <v>411.9</v>
      </c>
      <c r="D229">
        <v>429.4</v>
      </c>
      <c r="E229">
        <v>373.3</v>
      </c>
      <c r="F229">
        <v>557300</v>
      </c>
      <c r="G229">
        <v>557300</v>
      </c>
      <c r="H229">
        <v>564700</v>
      </c>
      <c r="I229">
        <v>539000</v>
      </c>
    </row>
    <row r="230" spans="1:9" x14ac:dyDescent="0.25">
      <c r="A230" s="1" t="s">
        <v>20</v>
      </c>
      <c r="B230">
        <v>417.9</v>
      </c>
      <c r="C230">
        <v>417.9</v>
      </c>
      <c r="D230">
        <v>439.2</v>
      </c>
      <c r="E230">
        <v>370.5</v>
      </c>
      <c r="F230">
        <v>565400</v>
      </c>
      <c r="G230">
        <v>565400</v>
      </c>
      <c r="H230">
        <v>577500</v>
      </c>
      <c r="I230">
        <v>535000</v>
      </c>
    </row>
    <row r="231" spans="1:9" x14ac:dyDescent="0.25">
      <c r="A231" s="1" t="s">
        <v>40</v>
      </c>
      <c r="B231">
        <v>400.2</v>
      </c>
      <c r="C231">
        <v>400.2</v>
      </c>
      <c r="D231">
        <v>426.2</v>
      </c>
      <c r="E231">
        <v>338.4</v>
      </c>
      <c r="F231">
        <v>541500</v>
      </c>
      <c r="G231">
        <v>541500</v>
      </c>
      <c r="H231">
        <v>560500</v>
      </c>
      <c r="I231">
        <v>488700</v>
      </c>
    </row>
    <row r="232" spans="1:9" x14ac:dyDescent="0.25">
      <c r="A232" s="1" t="s">
        <v>60</v>
      </c>
      <c r="B232">
        <v>414.4</v>
      </c>
      <c r="C232">
        <v>414.4</v>
      </c>
      <c r="D232">
        <v>451.1</v>
      </c>
      <c r="E232">
        <v>336.1</v>
      </c>
      <c r="F232">
        <v>560700</v>
      </c>
      <c r="G232">
        <v>560700</v>
      </c>
      <c r="H232">
        <v>593200</v>
      </c>
      <c r="I232">
        <v>485300</v>
      </c>
    </row>
    <row r="233" spans="1:9" x14ac:dyDescent="0.25">
      <c r="A233" s="1" t="s">
        <v>80</v>
      </c>
      <c r="B233">
        <v>392.5</v>
      </c>
      <c r="C233">
        <v>392.5</v>
      </c>
      <c r="D233">
        <v>421.1</v>
      </c>
      <c r="E233">
        <v>326.2</v>
      </c>
      <c r="F233">
        <v>531000</v>
      </c>
      <c r="G233">
        <v>531000</v>
      </c>
      <c r="H233">
        <v>553700</v>
      </c>
      <c r="I233">
        <v>471100</v>
      </c>
    </row>
    <row r="234" spans="1:9" x14ac:dyDescent="0.25">
      <c r="A234" s="1" t="s">
        <v>100</v>
      </c>
      <c r="B234">
        <v>371.9</v>
      </c>
      <c r="C234">
        <v>371.9</v>
      </c>
      <c r="D234">
        <v>400.8</v>
      </c>
      <c r="E234">
        <v>293.39999999999998</v>
      </c>
      <c r="F234">
        <v>503200</v>
      </c>
      <c r="G234">
        <v>503200</v>
      </c>
      <c r="H234">
        <v>527000</v>
      </c>
      <c r="I234">
        <v>423600</v>
      </c>
    </row>
    <row r="235" spans="1:9" x14ac:dyDescent="0.25">
      <c r="A235" s="1" t="s">
        <v>120</v>
      </c>
      <c r="B235">
        <v>368.1</v>
      </c>
      <c r="C235">
        <v>368.1</v>
      </c>
      <c r="D235">
        <v>388.1</v>
      </c>
      <c r="E235">
        <v>322.89999999999998</v>
      </c>
      <c r="F235">
        <v>498000</v>
      </c>
      <c r="G235">
        <v>498000</v>
      </c>
      <c r="H235">
        <v>510300</v>
      </c>
      <c r="I235">
        <v>466300</v>
      </c>
    </row>
    <row r="236" spans="1:9" x14ac:dyDescent="0.25">
      <c r="A236" s="1" t="s">
        <v>140</v>
      </c>
      <c r="B236">
        <v>365.5</v>
      </c>
      <c r="C236">
        <v>365.5</v>
      </c>
      <c r="D236">
        <v>380.3</v>
      </c>
      <c r="E236">
        <v>327.5</v>
      </c>
      <c r="F236">
        <v>494500</v>
      </c>
      <c r="G236">
        <v>494500</v>
      </c>
      <c r="H236">
        <v>500100</v>
      </c>
      <c r="I236">
        <v>472900</v>
      </c>
    </row>
    <row r="237" spans="1:9" x14ac:dyDescent="0.25">
      <c r="A237" s="1" t="s">
        <v>160</v>
      </c>
      <c r="B237">
        <v>368.1</v>
      </c>
      <c r="C237">
        <v>368.1</v>
      </c>
      <c r="D237">
        <v>379.9</v>
      </c>
      <c r="E237">
        <v>339.1</v>
      </c>
      <c r="F237">
        <v>498000</v>
      </c>
      <c r="G237">
        <v>498000</v>
      </c>
      <c r="H237">
        <v>499600</v>
      </c>
      <c r="I237">
        <v>489700</v>
      </c>
    </row>
    <row r="238" spans="1:9" x14ac:dyDescent="0.25">
      <c r="A238" s="1" t="s">
        <v>180</v>
      </c>
      <c r="B238">
        <v>369.7</v>
      </c>
      <c r="C238">
        <v>369.7</v>
      </c>
      <c r="D238">
        <v>380.5</v>
      </c>
      <c r="E238">
        <v>338.3</v>
      </c>
      <c r="F238">
        <v>500200</v>
      </c>
      <c r="G238">
        <v>500200</v>
      </c>
      <c r="H238">
        <v>500300</v>
      </c>
      <c r="I238">
        <v>488500</v>
      </c>
    </row>
    <row r="239" spans="1:9" x14ac:dyDescent="0.25">
      <c r="A239" s="1" t="s">
        <v>200</v>
      </c>
      <c r="B239">
        <v>370.5</v>
      </c>
      <c r="C239">
        <v>370.5</v>
      </c>
      <c r="D239">
        <v>381.5</v>
      </c>
      <c r="E239">
        <v>339.5</v>
      </c>
      <c r="F239">
        <v>501300</v>
      </c>
      <c r="G239">
        <v>501300</v>
      </c>
      <c r="H239">
        <v>501700</v>
      </c>
      <c r="I239">
        <v>490300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 t="s">
        <v>21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 t="s">
        <v>41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 t="s">
        <v>61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 t="s">
        <v>81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 t="s">
        <v>101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 t="s">
        <v>121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 t="s">
        <v>141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 t="s">
        <v>161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 t="s">
        <v>181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 t="s">
        <v>201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 t="s">
        <v>220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 t="s">
        <v>2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 t="s">
        <v>22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 t="s">
        <v>42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 t="s">
        <v>62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 t="s">
        <v>82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 t="s">
        <v>102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 t="s">
        <v>122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 t="s">
        <v>142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 t="s">
        <v>162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 t="s">
        <v>182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 t="s">
        <v>202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 t="s">
        <v>221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 t="s">
        <v>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 t="s">
        <v>23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 t="s">
        <v>43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 t="s">
        <v>63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 t="s">
        <v>83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 t="s">
        <v>103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 t="s">
        <v>123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 t="s">
        <v>143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 t="s">
        <v>163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 t="s">
        <v>183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 t="s">
        <v>203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 t="s">
        <v>222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 t="s">
        <v>4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 t="s">
        <v>24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 t="s">
        <v>44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 t="s">
        <v>64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 t="s">
        <v>84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 t="s">
        <v>104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 t="s">
        <v>124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 t="s">
        <v>144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 t="s">
        <v>164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 t="s">
        <v>184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 t="s">
        <v>204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 t="s">
        <v>223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 t="s">
        <v>5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 t="s">
        <v>25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 t="s">
        <v>45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 t="s">
        <v>65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 t="s">
        <v>85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 t="s">
        <v>105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 t="s">
        <v>125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 t="s">
        <v>145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 t="s">
        <v>165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 t="s">
        <v>185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 t="s">
        <v>205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 t="s">
        <v>224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 t="s">
        <v>6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 t="s">
        <v>26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 t="s">
        <v>46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 t="s">
        <v>66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 t="s">
        <v>86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 t="s">
        <v>106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 t="s">
        <v>126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 t="s">
        <v>146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 t="s">
        <v>166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 t="s">
        <v>186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 t="s">
        <v>206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 t="s">
        <v>225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 t="s">
        <v>7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 t="s">
        <v>27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 t="s">
        <v>47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 t="s">
        <v>67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 t="s">
        <v>87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 t="s">
        <v>107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 t="s">
        <v>127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 t="s">
        <v>147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 t="s">
        <v>167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 t="s">
        <v>187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 t="s">
        <v>207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 t="s">
        <v>226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 t="s">
        <v>8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 t="s">
        <v>28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 t="s">
        <v>48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 t="s">
        <v>68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 t="s">
        <v>88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 t="s">
        <v>108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 t="s">
        <v>128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 t="s">
        <v>148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 t="s">
        <v>168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 t="s">
        <v>188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 t="s">
        <v>208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 t="s">
        <v>227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 t="s">
        <v>9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 t="s">
        <v>29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 t="s">
        <v>49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 t="s">
        <v>69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 t="s">
        <v>89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 t="s">
        <v>109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 t="s">
        <v>129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 t="s">
        <v>149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 t="s">
        <v>169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 t="s">
        <v>189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 t="s">
        <v>209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 t="s">
        <v>228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 t="s">
        <v>10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 t="s">
        <v>30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 t="s">
        <v>50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 t="s">
        <v>70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 t="s">
        <v>90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 t="s">
        <v>110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 t="s">
        <v>130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 t="s">
        <v>150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 t="s">
        <v>170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 t="s">
        <v>190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 t="s">
        <v>210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 t="s">
        <v>229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 t="s">
        <v>11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 t="s">
        <v>31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 t="s">
        <v>51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 t="s">
        <v>71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 t="s">
        <v>91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 t="s">
        <v>111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 t="s">
        <v>131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 t="s">
        <v>151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 t="s">
        <v>171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 t="s">
        <v>191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 t="s">
        <v>211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 t="s">
        <v>230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 t="s">
        <v>12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 t="s">
        <v>32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 t="s">
        <v>52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 t="s">
        <v>72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 t="s">
        <v>92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1" t="s">
        <v>112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 t="s">
        <v>132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 t="s">
        <v>152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 t="s">
        <v>172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1" t="s">
        <v>192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 t="s">
        <v>212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 t="s">
        <v>231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1" t="s">
        <v>13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 t="s">
        <v>33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1" t="s">
        <v>53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 t="s">
        <v>73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 t="s">
        <v>93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 t="s">
        <v>113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1" t="s">
        <v>133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 t="s">
        <v>153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 t="s">
        <v>173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 t="s">
        <v>193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 t="s">
        <v>213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 t="s">
        <v>232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1" t="s">
        <v>14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 t="s">
        <v>34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1" t="s">
        <v>54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 t="s">
        <v>74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1" t="s">
        <v>94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 t="s">
        <v>114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 t="s">
        <v>134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 t="s">
        <v>154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 t="s">
        <v>174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 t="s">
        <v>194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 t="s">
        <v>214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 t="s">
        <v>233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1" t="s">
        <v>15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1" t="s">
        <v>35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1" t="s">
        <v>55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1" t="s">
        <v>75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1" t="s">
        <v>95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1" t="s">
        <v>115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1" t="s">
        <v>135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1" t="s">
        <v>155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 t="s">
        <v>175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1" t="s">
        <v>195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1" t="s">
        <v>215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1" t="s">
        <v>234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1" t="s">
        <v>16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1" t="s">
        <v>36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1" t="s">
        <v>56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1" t="s">
        <v>76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1" t="s">
        <v>96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1" t="s">
        <v>116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1" t="s">
        <v>136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1" t="s">
        <v>156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1" t="s">
        <v>176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1" t="s">
        <v>196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1" t="s">
        <v>216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1" t="s">
        <v>235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1" t="s">
        <v>17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1" t="s">
        <v>37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1" t="s">
        <v>57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1" t="s">
        <v>77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1" t="s">
        <v>97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1" t="s">
        <v>117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1" t="s">
        <v>137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1" t="s">
        <v>157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1" t="s">
        <v>177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1" t="s">
        <v>197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1" t="s">
        <v>217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1" t="s">
        <v>236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1" t="s">
        <v>18</v>
      </c>
      <c r="B206">
        <v>450</v>
      </c>
      <c r="C206">
        <v>457.1</v>
      </c>
      <c r="D206">
        <v>461</v>
      </c>
      <c r="E206">
        <v>454.6</v>
      </c>
      <c r="F206">
        <v>475</v>
      </c>
      <c r="G206">
        <v>373.2</v>
      </c>
      <c r="H206">
        <v>940600</v>
      </c>
      <c r="I206">
        <v>990900</v>
      </c>
      <c r="J206">
        <v>963000</v>
      </c>
      <c r="K206">
        <v>1018400</v>
      </c>
      <c r="L206">
        <v>680200</v>
      </c>
      <c r="M206">
        <v>593000</v>
      </c>
    </row>
    <row r="207" spans="1:13" x14ac:dyDescent="0.25">
      <c r="A207" s="1" t="s">
        <v>38</v>
      </c>
      <c r="B207">
        <v>467.1</v>
      </c>
      <c r="C207">
        <v>474.8</v>
      </c>
      <c r="D207">
        <v>464.7</v>
      </c>
      <c r="E207">
        <v>482</v>
      </c>
      <c r="F207">
        <v>492.5</v>
      </c>
      <c r="G207">
        <v>385</v>
      </c>
      <c r="H207">
        <v>976200</v>
      </c>
      <c r="I207">
        <v>1029400</v>
      </c>
      <c r="J207">
        <v>970800</v>
      </c>
      <c r="K207">
        <v>1079600</v>
      </c>
      <c r="L207">
        <v>705200</v>
      </c>
      <c r="M207">
        <v>611800</v>
      </c>
    </row>
    <row r="208" spans="1:13" x14ac:dyDescent="0.25">
      <c r="A208" s="1" t="s">
        <v>58</v>
      </c>
      <c r="B208">
        <v>463.8</v>
      </c>
      <c r="C208">
        <v>470.9</v>
      </c>
      <c r="D208">
        <v>457.8</v>
      </c>
      <c r="E208">
        <v>480.9</v>
      </c>
      <c r="F208">
        <v>494.8</v>
      </c>
      <c r="G208">
        <v>389.7</v>
      </c>
      <c r="H208">
        <v>969400</v>
      </c>
      <c r="I208">
        <v>1020900</v>
      </c>
      <c r="J208">
        <v>956400</v>
      </c>
      <c r="K208">
        <v>1077300</v>
      </c>
      <c r="L208">
        <v>708600</v>
      </c>
      <c r="M208">
        <v>619300</v>
      </c>
    </row>
    <row r="209" spans="1:13" x14ac:dyDescent="0.25">
      <c r="A209" s="1" t="s">
        <v>78</v>
      </c>
      <c r="B209">
        <v>456</v>
      </c>
      <c r="C209">
        <v>463</v>
      </c>
      <c r="D209">
        <v>445.9</v>
      </c>
      <c r="E209">
        <v>472.6</v>
      </c>
      <c r="F209">
        <v>490.1</v>
      </c>
      <c r="G209">
        <v>382.6</v>
      </c>
      <c r="H209">
        <v>953000</v>
      </c>
      <c r="I209">
        <v>1003800</v>
      </c>
      <c r="J209">
        <v>931400</v>
      </c>
      <c r="K209">
        <v>1058700</v>
      </c>
      <c r="L209">
        <v>701800</v>
      </c>
      <c r="M209">
        <v>607900</v>
      </c>
    </row>
    <row r="210" spans="1:13" x14ac:dyDescent="0.25">
      <c r="A210" s="1" t="s">
        <v>98</v>
      </c>
      <c r="B210">
        <v>443.1</v>
      </c>
      <c r="C210">
        <v>449.5</v>
      </c>
      <c r="D210">
        <v>438.2</v>
      </c>
      <c r="E210">
        <v>455.4</v>
      </c>
      <c r="F210">
        <v>478.8</v>
      </c>
      <c r="G210">
        <v>374.6</v>
      </c>
      <c r="H210">
        <v>926100</v>
      </c>
      <c r="I210">
        <v>974600</v>
      </c>
      <c r="J210">
        <v>915400</v>
      </c>
      <c r="K210">
        <v>1020100</v>
      </c>
      <c r="L210">
        <v>685600</v>
      </c>
      <c r="M210">
        <v>595300</v>
      </c>
    </row>
    <row r="211" spans="1:13" x14ac:dyDescent="0.25">
      <c r="A211" s="1" t="s">
        <v>118</v>
      </c>
      <c r="B211">
        <v>426.2</v>
      </c>
      <c r="C211">
        <v>432</v>
      </c>
      <c r="D211">
        <v>410.1</v>
      </c>
      <c r="E211">
        <v>442.2</v>
      </c>
      <c r="F211">
        <v>462.1</v>
      </c>
      <c r="G211">
        <v>368.3</v>
      </c>
      <c r="H211">
        <v>890800</v>
      </c>
      <c r="I211">
        <v>936500</v>
      </c>
      <c r="J211">
        <v>856600</v>
      </c>
      <c r="K211">
        <v>990500</v>
      </c>
      <c r="L211">
        <v>661700</v>
      </c>
      <c r="M211">
        <v>585200</v>
      </c>
    </row>
    <row r="212" spans="1:13" x14ac:dyDescent="0.25">
      <c r="A212" s="1" t="s">
        <v>138</v>
      </c>
      <c r="B212">
        <v>413.1</v>
      </c>
      <c r="C212">
        <v>418.4</v>
      </c>
      <c r="D212">
        <v>398</v>
      </c>
      <c r="E212">
        <v>428</v>
      </c>
      <c r="F212">
        <v>445.8</v>
      </c>
      <c r="G212">
        <v>365.6</v>
      </c>
      <c r="H212">
        <v>863300</v>
      </c>
      <c r="I212">
        <v>907100</v>
      </c>
      <c r="J212">
        <v>831400</v>
      </c>
      <c r="K212">
        <v>958800</v>
      </c>
      <c r="L212">
        <v>638400</v>
      </c>
      <c r="M212">
        <v>581000</v>
      </c>
    </row>
    <row r="213" spans="1:13" x14ac:dyDescent="0.25">
      <c r="A213" s="1" t="s">
        <v>158</v>
      </c>
      <c r="B213">
        <v>399.3</v>
      </c>
      <c r="C213">
        <v>405</v>
      </c>
      <c r="D213">
        <v>389</v>
      </c>
      <c r="E213">
        <v>412.5</v>
      </c>
      <c r="F213">
        <v>427.8</v>
      </c>
      <c r="G213">
        <v>350.1</v>
      </c>
      <c r="H213">
        <v>834500</v>
      </c>
      <c r="I213">
        <v>878100</v>
      </c>
      <c r="J213">
        <v>812700</v>
      </c>
      <c r="K213">
        <v>923900</v>
      </c>
      <c r="L213">
        <v>612600</v>
      </c>
      <c r="M213">
        <v>556300</v>
      </c>
    </row>
    <row r="214" spans="1:13" x14ac:dyDescent="0.25">
      <c r="A214" s="1" t="s">
        <v>178</v>
      </c>
      <c r="B214">
        <v>388.5</v>
      </c>
      <c r="C214">
        <v>393.9</v>
      </c>
      <c r="D214">
        <v>379.1</v>
      </c>
      <c r="E214">
        <v>401.1</v>
      </c>
      <c r="F214">
        <v>420.1</v>
      </c>
      <c r="G214">
        <v>343.2</v>
      </c>
      <c r="H214">
        <v>812000</v>
      </c>
      <c r="I214">
        <v>853900</v>
      </c>
      <c r="J214">
        <v>791900</v>
      </c>
      <c r="K214">
        <v>898400</v>
      </c>
      <c r="L214">
        <v>601600</v>
      </c>
      <c r="M214">
        <v>545300</v>
      </c>
    </row>
    <row r="215" spans="1:13" x14ac:dyDescent="0.25">
      <c r="A215" s="1" t="s">
        <v>198</v>
      </c>
      <c r="B215">
        <v>384.4</v>
      </c>
      <c r="C215">
        <v>389.5</v>
      </c>
      <c r="D215">
        <v>374.8</v>
      </c>
      <c r="E215">
        <v>396.4</v>
      </c>
      <c r="F215">
        <v>416.1</v>
      </c>
      <c r="G215">
        <v>340.5</v>
      </c>
      <c r="H215">
        <v>803400</v>
      </c>
      <c r="I215">
        <v>844500</v>
      </c>
      <c r="J215">
        <v>782900</v>
      </c>
      <c r="K215">
        <v>887900</v>
      </c>
      <c r="L215">
        <v>595800</v>
      </c>
      <c r="M215">
        <v>541100</v>
      </c>
    </row>
    <row r="216" spans="1:13" x14ac:dyDescent="0.25">
      <c r="A216" s="1" t="s">
        <v>218</v>
      </c>
      <c r="B216">
        <v>380.9</v>
      </c>
      <c r="C216">
        <v>386.1</v>
      </c>
      <c r="D216">
        <v>372.2</v>
      </c>
      <c r="E216">
        <v>392.1</v>
      </c>
      <c r="F216">
        <v>416.8</v>
      </c>
      <c r="G216">
        <v>333.5</v>
      </c>
      <c r="H216">
        <v>796100</v>
      </c>
      <c r="I216">
        <v>837100</v>
      </c>
      <c r="J216">
        <v>777500</v>
      </c>
      <c r="K216">
        <v>878300</v>
      </c>
      <c r="L216">
        <v>596800</v>
      </c>
      <c r="M216">
        <v>530000</v>
      </c>
    </row>
    <row r="217" spans="1:13" x14ac:dyDescent="0.25">
      <c r="A217" s="1" t="s">
        <v>237</v>
      </c>
      <c r="B217">
        <v>380.6</v>
      </c>
      <c r="C217">
        <v>386.3</v>
      </c>
      <c r="D217">
        <v>378.8</v>
      </c>
      <c r="E217">
        <v>388.3</v>
      </c>
      <c r="F217">
        <v>411</v>
      </c>
      <c r="G217">
        <v>333.4</v>
      </c>
      <c r="H217">
        <v>795500</v>
      </c>
      <c r="I217">
        <v>837400</v>
      </c>
      <c r="J217">
        <v>791400</v>
      </c>
      <c r="K217">
        <v>869900</v>
      </c>
      <c r="L217">
        <v>588500</v>
      </c>
      <c r="M217">
        <v>529800</v>
      </c>
    </row>
    <row r="218" spans="1:13" x14ac:dyDescent="0.25">
      <c r="A218" s="1" t="s">
        <v>19</v>
      </c>
      <c r="B218">
        <v>373.3</v>
      </c>
      <c r="C218">
        <v>379.1</v>
      </c>
      <c r="D218">
        <v>369.7</v>
      </c>
      <c r="E218">
        <v>385.9</v>
      </c>
      <c r="F218">
        <v>407</v>
      </c>
      <c r="G218">
        <v>323.60000000000002</v>
      </c>
      <c r="H218">
        <v>780300</v>
      </c>
      <c r="I218">
        <v>821800</v>
      </c>
      <c r="J218">
        <v>772300</v>
      </c>
      <c r="K218">
        <v>864400</v>
      </c>
      <c r="L218">
        <v>582800</v>
      </c>
      <c r="M218">
        <v>514200</v>
      </c>
    </row>
    <row r="219" spans="1:13" x14ac:dyDescent="0.25">
      <c r="A219" s="1" t="s">
        <v>39</v>
      </c>
      <c r="B219">
        <v>370.4</v>
      </c>
      <c r="C219">
        <v>376.7</v>
      </c>
      <c r="D219">
        <v>366</v>
      </c>
      <c r="E219">
        <v>382.7</v>
      </c>
      <c r="F219">
        <v>396.9</v>
      </c>
      <c r="G219">
        <v>317.5</v>
      </c>
      <c r="H219">
        <v>774200</v>
      </c>
      <c r="I219">
        <v>816700</v>
      </c>
      <c r="J219">
        <v>764500</v>
      </c>
      <c r="K219">
        <v>857300</v>
      </c>
      <c r="L219">
        <v>568300</v>
      </c>
      <c r="M219">
        <v>504500</v>
      </c>
    </row>
    <row r="220" spans="1:13" x14ac:dyDescent="0.25">
      <c r="A220" s="1" t="s">
        <v>59</v>
      </c>
      <c r="B220">
        <v>369.5</v>
      </c>
      <c r="C220">
        <v>375.7</v>
      </c>
      <c r="D220">
        <v>366.5</v>
      </c>
      <c r="E220">
        <v>381.2</v>
      </c>
      <c r="F220">
        <v>398</v>
      </c>
      <c r="G220">
        <v>321.89999999999998</v>
      </c>
      <c r="H220">
        <v>772200</v>
      </c>
      <c r="I220">
        <v>814500</v>
      </c>
      <c r="J220">
        <v>765600</v>
      </c>
      <c r="K220">
        <v>853800</v>
      </c>
      <c r="L220">
        <v>569900</v>
      </c>
      <c r="M220">
        <v>511500</v>
      </c>
    </row>
    <row r="221" spans="1:13" x14ac:dyDescent="0.25">
      <c r="A221" s="1" t="s">
        <v>79</v>
      </c>
      <c r="B221">
        <v>376.4</v>
      </c>
      <c r="C221">
        <v>383.3</v>
      </c>
      <c r="D221">
        <v>372.1</v>
      </c>
      <c r="E221">
        <v>388.9</v>
      </c>
      <c r="F221">
        <v>402.8</v>
      </c>
      <c r="G221">
        <v>323.7</v>
      </c>
      <c r="H221">
        <v>786700</v>
      </c>
      <c r="I221">
        <v>831100</v>
      </c>
      <c r="J221">
        <v>777300</v>
      </c>
      <c r="K221">
        <v>871100</v>
      </c>
      <c r="L221">
        <v>576800</v>
      </c>
      <c r="M221">
        <v>514300</v>
      </c>
    </row>
    <row r="222" spans="1:13" x14ac:dyDescent="0.25">
      <c r="A222" s="1" t="s">
        <v>99</v>
      </c>
      <c r="B222">
        <v>385.6</v>
      </c>
      <c r="C222">
        <v>393.1</v>
      </c>
      <c r="D222">
        <v>384.9</v>
      </c>
      <c r="E222">
        <v>396.4</v>
      </c>
      <c r="F222">
        <v>410.8</v>
      </c>
      <c r="G222">
        <v>332.3</v>
      </c>
      <c r="H222">
        <v>805900</v>
      </c>
      <c r="I222">
        <v>852200</v>
      </c>
      <c r="J222">
        <v>804000</v>
      </c>
      <c r="K222">
        <v>887900</v>
      </c>
      <c r="L222">
        <v>588300</v>
      </c>
      <c r="M222">
        <v>528000</v>
      </c>
    </row>
    <row r="223" spans="1:13" x14ac:dyDescent="0.25">
      <c r="A223" s="1" t="s">
        <v>119</v>
      </c>
      <c r="B223">
        <v>388.7</v>
      </c>
      <c r="C223">
        <v>396.4</v>
      </c>
      <c r="D223">
        <v>383.5</v>
      </c>
      <c r="E223">
        <v>402.3</v>
      </c>
      <c r="F223">
        <v>419.3</v>
      </c>
      <c r="G223">
        <v>332.3</v>
      </c>
      <c r="H223">
        <v>812300</v>
      </c>
      <c r="I223">
        <v>859500</v>
      </c>
      <c r="J223">
        <v>801100</v>
      </c>
      <c r="K223">
        <v>901200</v>
      </c>
      <c r="L223">
        <v>600400</v>
      </c>
      <c r="M223">
        <v>528000</v>
      </c>
    </row>
    <row r="224" spans="1:13" x14ac:dyDescent="0.25">
      <c r="A224" s="1" t="s">
        <v>139</v>
      </c>
      <c r="B224">
        <v>391.1</v>
      </c>
      <c r="C224">
        <v>398.8</v>
      </c>
      <c r="D224">
        <v>383.7</v>
      </c>
      <c r="E224">
        <v>406.3</v>
      </c>
      <c r="F224">
        <v>430</v>
      </c>
      <c r="G224">
        <v>337.8</v>
      </c>
      <c r="H224">
        <v>817300</v>
      </c>
      <c r="I224">
        <v>864600</v>
      </c>
      <c r="J224">
        <v>801600</v>
      </c>
      <c r="K224">
        <v>910000</v>
      </c>
      <c r="L224">
        <v>615700</v>
      </c>
      <c r="M224">
        <v>536800</v>
      </c>
    </row>
    <row r="225" spans="1:13" x14ac:dyDescent="0.25">
      <c r="A225" s="1" t="s">
        <v>159</v>
      </c>
      <c r="B225">
        <v>393.5</v>
      </c>
      <c r="C225">
        <v>401.6</v>
      </c>
      <c r="D225">
        <v>389.5</v>
      </c>
      <c r="E225">
        <v>408.3</v>
      </c>
      <c r="F225">
        <v>434.1</v>
      </c>
      <c r="G225">
        <v>342.2</v>
      </c>
      <c r="H225">
        <v>822500</v>
      </c>
      <c r="I225">
        <v>870600</v>
      </c>
      <c r="J225">
        <v>813600</v>
      </c>
      <c r="K225">
        <v>914700</v>
      </c>
      <c r="L225">
        <v>621600</v>
      </c>
      <c r="M225">
        <v>543800</v>
      </c>
    </row>
    <row r="226" spans="1:13" x14ac:dyDescent="0.25">
      <c r="A226" s="1" t="s">
        <v>179</v>
      </c>
      <c r="B226">
        <v>392.1</v>
      </c>
      <c r="C226">
        <v>400.9</v>
      </c>
      <c r="D226">
        <v>390.5</v>
      </c>
      <c r="E226">
        <v>406.9</v>
      </c>
      <c r="F226">
        <v>426.5</v>
      </c>
      <c r="G226">
        <v>335.7</v>
      </c>
      <c r="H226">
        <v>819500</v>
      </c>
      <c r="I226">
        <v>869100</v>
      </c>
      <c r="J226">
        <v>815700</v>
      </c>
      <c r="K226">
        <v>911500</v>
      </c>
      <c r="L226">
        <v>610700</v>
      </c>
      <c r="M226">
        <v>533500</v>
      </c>
    </row>
    <row r="227" spans="1:13" x14ac:dyDescent="0.25">
      <c r="A227" s="1" t="s">
        <v>199</v>
      </c>
      <c r="B227">
        <v>388.4</v>
      </c>
      <c r="C227">
        <v>397.3</v>
      </c>
      <c r="D227">
        <v>390.3</v>
      </c>
      <c r="E227">
        <v>401.5</v>
      </c>
      <c r="F227">
        <v>418.8</v>
      </c>
      <c r="G227">
        <v>331.4</v>
      </c>
      <c r="H227">
        <v>811700</v>
      </c>
      <c r="I227">
        <v>861400</v>
      </c>
      <c r="J227">
        <v>815400</v>
      </c>
      <c r="K227">
        <v>899300</v>
      </c>
      <c r="L227">
        <v>599700</v>
      </c>
      <c r="M227">
        <v>526600</v>
      </c>
    </row>
    <row r="228" spans="1:13" x14ac:dyDescent="0.25">
      <c r="A228" s="1" t="s">
        <v>219</v>
      </c>
      <c r="B228">
        <v>382.4</v>
      </c>
      <c r="C228">
        <v>391.5</v>
      </c>
      <c r="D228">
        <v>382.3</v>
      </c>
      <c r="E228">
        <v>396.3</v>
      </c>
      <c r="F228">
        <v>407.3</v>
      </c>
      <c r="G228">
        <v>328.3</v>
      </c>
      <c r="H228">
        <v>799300</v>
      </c>
      <c r="I228">
        <v>848800</v>
      </c>
      <c r="J228">
        <v>798600</v>
      </c>
      <c r="K228">
        <v>887700</v>
      </c>
      <c r="L228">
        <v>583200</v>
      </c>
      <c r="M228">
        <v>521600</v>
      </c>
    </row>
    <row r="229" spans="1:13" x14ac:dyDescent="0.25">
      <c r="A229" s="1" t="s">
        <v>238</v>
      </c>
      <c r="B229">
        <v>377</v>
      </c>
      <c r="C229">
        <v>385.9</v>
      </c>
      <c r="D229">
        <v>372.8</v>
      </c>
      <c r="E229">
        <v>392.5</v>
      </c>
      <c r="F229">
        <v>411.1</v>
      </c>
      <c r="G229">
        <v>317.3</v>
      </c>
      <c r="H229">
        <v>787900</v>
      </c>
      <c r="I229">
        <v>836700</v>
      </c>
      <c r="J229">
        <v>778800</v>
      </c>
      <c r="K229">
        <v>879100</v>
      </c>
      <c r="L229">
        <v>588700</v>
      </c>
      <c r="M229">
        <v>504200</v>
      </c>
    </row>
    <row r="230" spans="1:13" x14ac:dyDescent="0.25">
      <c r="A230" s="1" t="s">
        <v>20</v>
      </c>
      <c r="B230">
        <v>375.3</v>
      </c>
      <c r="C230">
        <v>384.5</v>
      </c>
      <c r="D230">
        <v>378.2</v>
      </c>
      <c r="E230">
        <v>388.2</v>
      </c>
      <c r="F230">
        <v>403.2</v>
      </c>
      <c r="G230">
        <v>316.39999999999998</v>
      </c>
      <c r="H230">
        <v>784400</v>
      </c>
      <c r="I230">
        <v>833500</v>
      </c>
      <c r="J230">
        <v>790000</v>
      </c>
      <c r="K230">
        <v>869600</v>
      </c>
      <c r="L230">
        <v>577400</v>
      </c>
      <c r="M230">
        <v>502700</v>
      </c>
    </row>
    <row r="231" spans="1:13" x14ac:dyDescent="0.25">
      <c r="A231" s="1" t="s">
        <v>40</v>
      </c>
      <c r="B231">
        <v>375</v>
      </c>
      <c r="C231">
        <v>383.6</v>
      </c>
      <c r="D231">
        <v>374.6</v>
      </c>
      <c r="E231">
        <v>386.4</v>
      </c>
      <c r="F231">
        <v>406.8</v>
      </c>
      <c r="G231">
        <v>319.3</v>
      </c>
      <c r="H231">
        <v>783700</v>
      </c>
      <c r="I231">
        <v>831700</v>
      </c>
      <c r="J231">
        <v>782600</v>
      </c>
      <c r="K231">
        <v>865600</v>
      </c>
      <c r="L231">
        <v>582500</v>
      </c>
      <c r="M231">
        <v>507400</v>
      </c>
    </row>
    <row r="232" spans="1:13" x14ac:dyDescent="0.25">
      <c r="A232" s="1" t="s">
        <v>60</v>
      </c>
      <c r="B232">
        <v>378.7</v>
      </c>
      <c r="C232">
        <v>388.1</v>
      </c>
      <c r="D232">
        <v>384.4</v>
      </c>
      <c r="E232">
        <v>388.1</v>
      </c>
      <c r="F232">
        <v>403.1</v>
      </c>
      <c r="G232">
        <v>319.60000000000002</v>
      </c>
      <c r="H232">
        <v>791400</v>
      </c>
      <c r="I232">
        <v>841300</v>
      </c>
      <c r="J232">
        <v>803100</v>
      </c>
      <c r="K232">
        <v>869400</v>
      </c>
      <c r="L232">
        <v>577300</v>
      </c>
      <c r="M232">
        <v>507800</v>
      </c>
    </row>
    <row r="233" spans="1:13" x14ac:dyDescent="0.25">
      <c r="A233" s="1" t="s">
        <v>80</v>
      </c>
      <c r="B233">
        <v>378.3</v>
      </c>
      <c r="C233">
        <v>387.7</v>
      </c>
      <c r="D233">
        <v>382.3</v>
      </c>
      <c r="E233">
        <v>388.2</v>
      </c>
      <c r="F233">
        <v>404.1</v>
      </c>
      <c r="G233">
        <v>320.5</v>
      </c>
      <c r="H233">
        <v>790700</v>
      </c>
      <c r="I233">
        <v>840600</v>
      </c>
      <c r="J233">
        <v>798600</v>
      </c>
      <c r="K233">
        <v>869600</v>
      </c>
      <c r="L233">
        <v>578700</v>
      </c>
      <c r="M233">
        <v>509200</v>
      </c>
    </row>
    <row r="234" spans="1:13" x14ac:dyDescent="0.25">
      <c r="A234" s="1" t="s">
        <v>100</v>
      </c>
      <c r="B234">
        <v>379.2</v>
      </c>
      <c r="C234">
        <v>389.3</v>
      </c>
      <c r="D234">
        <v>382.4</v>
      </c>
      <c r="E234">
        <v>391.2</v>
      </c>
      <c r="F234">
        <v>402.9</v>
      </c>
      <c r="G234">
        <v>317.2</v>
      </c>
      <c r="H234">
        <v>792500</v>
      </c>
      <c r="I234">
        <v>844100</v>
      </c>
      <c r="J234">
        <v>798900</v>
      </c>
      <c r="K234">
        <v>876300</v>
      </c>
      <c r="L234">
        <v>576900</v>
      </c>
      <c r="M234">
        <v>504000</v>
      </c>
    </row>
    <row r="235" spans="1:13" x14ac:dyDescent="0.25">
      <c r="A235" s="1" t="s">
        <v>120</v>
      </c>
      <c r="B235">
        <v>383.3</v>
      </c>
      <c r="C235">
        <v>393.8</v>
      </c>
      <c r="D235">
        <v>392.4</v>
      </c>
      <c r="E235">
        <v>392.9</v>
      </c>
      <c r="F235">
        <v>406.9</v>
      </c>
      <c r="G235">
        <v>321</v>
      </c>
      <c r="H235">
        <v>801000</v>
      </c>
      <c r="I235">
        <v>853700</v>
      </c>
      <c r="J235">
        <v>819800</v>
      </c>
      <c r="K235">
        <v>880200</v>
      </c>
      <c r="L235">
        <v>582700</v>
      </c>
      <c r="M235">
        <v>510000</v>
      </c>
    </row>
    <row r="236" spans="1:13" x14ac:dyDescent="0.25">
      <c r="A236" s="1" t="s">
        <v>140</v>
      </c>
      <c r="B236">
        <v>384</v>
      </c>
      <c r="C236">
        <v>395.1</v>
      </c>
      <c r="D236">
        <v>394.2</v>
      </c>
      <c r="E236">
        <v>395.2</v>
      </c>
      <c r="F236">
        <v>404.3</v>
      </c>
      <c r="G236">
        <v>319.5</v>
      </c>
      <c r="H236">
        <v>802600</v>
      </c>
      <c r="I236">
        <v>856500</v>
      </c>
      <c r="J236">
        <v>823400</v>
      </c>
      <c r="K236">
        <v>885300</v>
      </c>
      <c r="L236">
        <v>579000</v>
      </c>
      <c r="M236">
        <v>507700</v>
      </c>
    </row>
    <row r="237" spans="1:13" x14ac:dyDescent="0.25">
      <c r="A237" s="1" t="s">
        <v>160</v>
      </c>
      <c r="B237">
        <v>383</v>
      </c>
      <c r="C237">
        <v>393.5</v>
      </c>
      <c r="D237">
        <v>388.8</v>
      </c>
      <c r="E237">
        <v>397</v>
      </c>
      <c r="F237">
        <v>412.4</v>
      </c>
      <c r="G237">
        <v>326.89999999999998</v>
      </c>
      <c r="H237">
        <v>800500</v>
      </c>
      <c r="I237">
        <v>853100</v>
      </c>
      <c r="J237">
        <v>812100</v>
      </c>
      <c r="K237">
        <v>889200</v>
      </c>
      <c r="L237">
        <v>590500</v>
      </c>
      <c r="M237">
        <v>519500</v>
      </c>
    </row>
    <row r="238" spans="1:13" x14ac:dyDescent="0.25">
      <c r="A238" s="1" t="s">
        <v>180</v>
      </c>
      <c r="B238">
        <v>381.1</v>
      </c>
      <c r="C238">
        <v>391.3</v>
      </c>
      <c r="D238">
        <v>385.7</v>
      </c>
      <c r="E238">
        <v>396.3</v>
      </c>
      <c r="F238">
        <v>416</v>
      </c>
      <c r="G238">
        <v>322.89999999999998</v>
      </c>
      <c r="H238">
        <v>796400</v>
      </c>
      <c r="I238">
        <v>848400</v>
      </c>
      <c r="J238">
        <v>805700</v>
      </c>
      <c r="K238">
        <v>887600</v>
      </c>
      <c r="L238">
        <v>595700</v>
      </c>
      <c r="M238">
        <v>513100</v>
      </c>
    </row>
    <row r="239" spans="1:13" x14ac:dyDescent="0.25">
      <c r="A239" s="1" t="s">
        <v>200</v>
      </c>
      <c r="B239">
        <v>379.3</v>
      </c>
      <c r="C239">
        <v>389.5</v>
      </c>
      <c r="D239">
        <v>379.4</v>
      </c>
      <c r="E239">
        <v>397.4</v>
      </c>
      <c r="F239">
        <v>416.3</v>
      </c>
      <c r="G239">
        <v>322.7</v>
      </c>
      <c r="H239">
        <v>792800</v>
      </c>
      <c r="I239">
        <v>844400</v>
      </c>
      <c r="J239">
        <v>792500</v>
      </c>
      <c r="K239">
        <v>890100</v>
      </c>
      <c r="L239">
        <v>596200</v>
      </c>
      <c r="M239">
        <v>512700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21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41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61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81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101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121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141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161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181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201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220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22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42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62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82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102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122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142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162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182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202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221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23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43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103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123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143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163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183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203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222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24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44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64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 t="s">
        <v>84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104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124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144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164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184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204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223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45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65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85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105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125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145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165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185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205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224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 t="s">
        <v>26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46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66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86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106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126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146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 t="s">
        <v>166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186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 t="s">
        <v>206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 t="s">
        <v>225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27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47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67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87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107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127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147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167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 t="s">
        <v>187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 t="s">
        <v>207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226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 t="s">
        <v>28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 t="s">
        <v>48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 t="s">
        <v>68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 t="s">
        <v>88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108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128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 t="s">
        <v>148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168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188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208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227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29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 t="s">
        <v>49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 t="s">
        <v>69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89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109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129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149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169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 t="s">
        <v>189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209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228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30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50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 t="s">
        <v>70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110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130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150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170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 t="s">
        <v>190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210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229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31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51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1" t="s">
        <v>71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91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111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131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151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 t="s">
        <v>171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1" t="s">
        <v>191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211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1" t="s">
        <v>230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1" t="s">
        <v>32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 t="s">
        <v>52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 t="s">
        <v>72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92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 t="s">
        <v>132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 t="s">
        <v>152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172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1" t="s">
        <v>192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212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231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33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1" t="s">
        <v>53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 t="s">
        <v>73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1" t="s">
        <v>93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113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133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 t="s">
        <v>153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1" t="s">
        <v>173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1" t="s">
        <v>193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213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1" t="s">
        <v>232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1" t="s">
        <v>34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1" t="s">
        <v>54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1" t="s">
        <v>74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1" t="s">
        <v>94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 t="s">
        <v>114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1" t="s">
        <v>134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1" t="s">
        <v>154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 t="s">
        <v>174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 t="s">
        <v>194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1" t="s">
        <v>214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1" t="s">
        <v>233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 t="s">
        <v>15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1" t="s">
        <v>35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1" t="s">
        <v>55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1" t="s">
        <v>75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1" t="s">
        <v>95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1" t="s">
        <v>115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135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1" t="s">
        <v>155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175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1" t="s">
        <v>195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1" t="s">
        <v>215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1" t="s">
        <v>234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1" t="s">
        <v>16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1" t="s">
        <v>36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1" t="s">
        <v>56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1" t="s">
        <v>76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1" t="s">
        <v>96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1" t="s">
        <v>116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1" t="s">
        <v>136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1" t="s">
        <v>156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176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1" t="s">
        <v>196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1" t="s">
        <v>216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235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1" t="s">
        <v>17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1" t="s">
        <v>37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1" t="s">
        <v>57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1" t="s">
        <v>77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1" t="s">
        <v>97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1" t="s">
        <v>117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1" t="s">
        <v>137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1" t="s">
        <v>157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1" t="s">
        <v>177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1" t="s">
        <v>197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1" t="s">
        <v>217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1" t="s">
        <v>236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1" t="s">
        <v>18</v>
      </c>
      <c r="B206">
        <v>506</v>
      </c>
      <c r="C206">
        <v>517.20000000000005</v>
      </c>
      <c r="D206">
        <v>477.1</v>
      </c>
      <c r="E206">
        <v>556.5</v>
      </c>
      <c r="F206">
        <v>483.5</v>
      </c>
      <c r="G206">
        <v>344.4</v>
      </c>
      <c r="H206">
        <v>846000</v>
      </c>
      <c r="I206">
        <v>889600</v>
      </c>
      <c r="J206">
        <v>858700</v>
      </c>
      <c r="K206">
        <v>912100</v>
      </c>
      <c r="L206">
        <v>642600</v>
      </c>
      <c r="M206">
        <v>379500</v>
      </c>
    </row>
    <row r="207" spans="1:13" x14ac:dyDescent="0.25">
      <c r="A207" s="1" t="s">
        <v>38</v>
      </c>
      <c r="B207">
        <v>509.6</v>
      </c>
      <c r="C207">
        <v>519.1</v>
      </c>
      <c r="D207">
        <v>486.3</v>
      </c>
      <c r="E207">
        <v>554.9</v>
      </c>
      <c r="F207">
        <v>505.6</v>
      </c>
      <c r="G207">
        <v>352.1</v>
      </c>
      <c r="H207">
        <v>852100</v>
      </c>
      <c r="I207">
        <v>892900</v>
      </c>
      <c r="J207">
        <v>875400</v>
      </c>
      <c r="K207">
        <v>909500</v>
      </c>
      <c r="L207">
        <v>672000</v>
      </c>
      <c r="M207">
        <v>388000</v>
      </c>
    </row>
    <row r="208" spans="1:13" x14ac:dyDescent="0.25">
      <c r="A208" s="1" t="s">
        <v>58</v>
      </c>
      <c r="B208">
        <v>499.2</v>
      </c>
      <c r="C208">
        <v>506.3</v>
      </c>
      <c r="D208">
        <v>468</v>
      </c>
      <c r="E208">
        <v>549.29999999999995</v>
      </c>
      <c r="F208">
        <v>512.29999999999995</v>
      </c>
      <c r="G208">
        <v>372</v>
      </c>
      <c r="H208">
        <v>834700</v>
      </c>
      <c r="I208">
        <v>870800</v>
      </c>
      <c r="J208">
        <v>842400</v>
      </c>
      <c r="K208">
        <v>900300</v>
      </c>
      <c r="L208">
        <v>680900</v>
      </c>
      <c r="M208">
        <v>409900</v>
      </c>
    </row>
    <row r="209" spans="1:13" x14ac:dyDescent="0.25">
      <c r="A209" s="1" t="s">
        <v>78</v>
      </c>
      <c r="B209">
        <v>479.8</v>
      </c>
      <c r="C209">
        <v>483.4</v>
      </c>
      <c r="D209">
        <v>456.8</v>
      </c>
      <c r="E209">
        <v>513.29999999999995</v>
      </c>
      <c r="F209">
        <v>520.9</v>
      </c>
      <c r="G209">
        <v>393</v>
      </c>
      <c r="H209">
        <v>802200</v>
      </c>
      <c r="I209">
        <v>831400</v>
      </c>
      <c r="J209">
        <v>822200</v>
      </c>
      <c r="K209">
        <v>841300</v>
      </c>
      <c r="L209">
        <v>692300</v>
      </c>
      <c r="M209">
        <v>433100</v>
      </c>
    </row>
    <row r="210" spans="1:13" x14ac:dyDescent="0.25">
      <c r="A210" s="1" t="s">
        <v>98</v>
      </c>
      <c r="B210">
        <v>466.7</v>
      </c>
      <c r="C210">
        <v>467.7</v>
      </c>
      <c r="D210">
        <v>443.1</v>
      </c>
      <c r="E210">
        <v>494.3</v>
      </c>
      <c r="F210">
        <v>527.20000000000005</v>
      </c>
      <c r="G210">
        <v>412.7</v>
      </c>
      <c r="H210">
        <v>780400</v>
      </c>
      <c r="I210">
        <v>804400</v>
      </c>
      <c r="J210">
        <v>797500</v>
      </c>
      <c r="K210">
        <v>810100</v>
      </c>
      <c r="L210">
        <v>700700</v>
      </c>
      <c r="M210">
        <v>454800</v>
      </c>
    </row>
    <row r="211" spans="1:13" x14ac:dyDescent="0.25">
      <c r="A211" s="1" t="s">
        <v>118</v>
      </c>
      <c r="B211">
        <v>451.1</v>
      </c>
      <c r="C211">
        <v>450.5</v>
      </c>
      <c r="D211">
        <v>423.6</v>
      </c>
      <c r="E211">
        <v>478.4</v>
      </c>
      <c r="F211">
        <v>524.20000000000005</v>
      </c>
      <c r="G211">
        <v>409.3</v>
      </c>
      <c r="H211">
        <v>754200</v>
      </c>
      <c r="I211">
        <v>774800</v>
      </c>
      <c r="J211">
        <v>762500</v>
      </c>
      <c r="K211">
        <v>784100</v>
      </c>
      <c r="L211">
        <v>696600</v>
      </c>
      <c r="M211">
        <v>451100</v>
      </c>
    </row>
    <row r="212" spans="1:13" x14ac:dyDescent="0.25">
      <c r="A212" s="1" t="s">
        <v>138</v>
      </c>
      <c r="B212">
        <v>430.5</v>
      </c>
      <c r="C212">
        <v>429.1</v>
      </c>
      <c r="D212">
        <v>410.3</v>
      </c>
      <c r="E212">
        <v>448.6</v>
      </c>
      <c r="F212">
        <v>507.8</v>
      </c>
      <c r="G212">
        <v>404.4</v>
      </c>
      <c r="H212">
        <v>719800</v>
      </c>
      <c r="I212">
        <v>738100</v>
      </c>
      <c r="J212">
        <v>738600</v>
      </c>
      <c r="K212">
        <v>735200</v>
      </c>
      <c r="L212">
        <v>674900</v>
      </c>
      <c r="M212">
        <v>445700</v>
      </c>
    </row>
    <row r="213" spans="1:13" x14ac:dyDescent="0.25">
      <c r="A213" s="1" t="s">
        <v>158</v>
      </c>
      <c r="B213">
        <v>430</v>
      </c>
      <c r="C213">
        <v>429.5</v>
      </c>
      <c r="D213">
        <v>411.2</v>
      </c>
      <c r="E213">
        <v>449.1</v>
      </c>
      <c r="F213">
        <v>490.4</v>
      </c>
      <c r="G213">
        <v>405.7</v>
      </c>
      <c r="H213">
        <v>719000</v>
      </c>
      <c r="I213">
        <v>738700</v>
      </c>
      <c r="J213">
        <v>740200</v>
      </c>
      <c r="K213">
        <v>736100</v>
      </c>
      <c r="L213">
        <v>651800</v>
      </c>
      <c r="M213">
        <v>447100</v>
      </c>
    </row>
    <row r="214" spans="1:13" x14ac:dyDescent="0.25">
      <c r="A214" s="1" t="s">
        <v>178</v>
      </c>
      <c r="B214">
        <v>419.6</v>
      </c>
      <c r="C214">
        <v>419.9</v>
      </c>
      <c r="D214">
        <v>394.3</v>
      </c>
      <c r="E214">
        <v>446.1</v>
      </c>
      <c r="F214">
        <v>471.3</v>
      </c>
      <c r="G214">
        <v>388.8</v>
      </c>
      <c r="H214">
        <v>701600</v>
      </c>
      <c r="I214">
        <v>722200</v>
      </c>
      <c r="J214">
        <v>709800</v>
      </c>
      <c r="K214">
        <v>731200</v>
      </c>
      <c r="L214">
        <v>626400</v>
      </c>
      <c r="M214">
        <v>428500</v>
      </c>
    </row>
    <row r="215" spans="1:13" x14ac:dyDescent="0.25">
      <c r="A215" s="1" t="s">
        <v>198</v>
      </c>
      <c r="B215">
        <v>412.4</v>
      </c>
      <c r="C215">
        <v>414.3</v>
      </c>
      <c r="D215">
        <v>402.8</v>
      </c>
      <c r="E215">
        <v>430.9</v>
      </c>
      <c r="F215">
        <v>449.4</v>
      </c>
      <c r="G215">
        <v>360.3</v>
      </c>
      <c r="H215">
        <v>689500</v>
      </c>
      <c r="I215">
        <v>712600</v>
      </c>
      <c r="J215">
        <v>725000</v>
      </c>
      <c r="K215">
        <v>706200</v>
      </c>
      <c r="L215">
        <v>597300</v>
      </c>
      <c r="M215">
        <v>397100</v>
      </c>
    </row>
    <row r="216" spans="1:13" x14ac:dyDescent="0.25">
      <c r="A216" s="1" t="s">
        <v>218</v>
      </c>
      <c r="B216">
        <v>411.7</v>
      </c>
      <c r="C216">
        <v>414.4</v>
      </c>
      <c r="D216">
        <v>397.2</v>
      </c>
      <c r="E216">
        <v>433.3</v>
      </c>
      <c r="F216">
        <v>438.3</v>
      </c>
      <c r="G216">
        <v>351.5</v>
      </c>
      <c r="H216">
        <v>688400</v>
      </c>
      <c r="I216">
        <v>712700</v>
      </c>
      <c r="J216">
        <v>714900</v>
      </c>
      <c r="K216">
        <v>710200</v>
      </c>
      <c r="L216">
        <v>582500</v>
      </c>
      <c r="M216">
        <v>387300</v>
      </c>
    </row>
    <row r="217" spans="1:13" x14ac:dyDescent="0.25">
      <c r="A217" s="1" t="s">
        <v>237</v>
      </c>
      <c r="B217">
        <v>402.1</v>
      </c>
      <c r="C217">
        <v>404.4</v>
      </c>
      <c r="D217">
        <v>384.2</v>
      </c>
      <c r="E217">
        <v>423.7</v>
      </c>
      <c r="F217">
        <v>430.6</v>
      </c>
      <c r="G217">
        <v>353.5</v>
      </c>
      <c r="H217">
        <v>672300</v>
      </c>
      <c r="I217">
        <v>695500</v>
      </c>
      <c r="J217">
        <v>691500</v>
      </c>
      <c r="K217">
        <v>694400</v>
      </c>
      <c r="L217">
        <v>572300</v>
      </c>
      <c r="M217">
        <v>389600</v>
      </c>
    </row>
    <row r="218" spans="1:13" x14ac:dyDescent="0.25">
      <c r="A218" s="1" t="s">
        <v>19</v>
      </c>
      <c r="B218">
        <v>396.7</v>
      </c>
      <c r="C218">
        <v>398</v>
      </c>
      <c r="D218">
        <v>369.3</v>
      </c>
      <c r="E218">
        <v>425.4</v>
      </c>
      <c r="F218">
        <v>429.6</v>
      </c>
      <c r="G218">
        <v>359.7</v>
      </c>
      <c r="H218">
        <v>663200</v>
      </c>
      <c r="I218">
        <v>684600</v>
      </c>
      <c r="J218">
        <v>664800</v>
      </c>
      <c r="K218">
        <v>697200</v>
      </c>
      <c r="L218">
        <v>570900</v>
      </c>
      <c r="M218">
        <v>396400</v>
      </c>
    </row>
    <row r="219" spans="1:13" x14ac:dyDescent="0.25">
      <c r="A219" s="1" t="s">
        <v>39</v>
      </c>
      <c r="B219">
        <v>399.9</v>
      </c>
      <c r="C219">
        <v>402.7</v>
      </c>
      <c r="D219">
        <v>379.2</v>
      </c>
      <c r="E219">
        <v>428.6</v>
      </c>
      <c r="F219">
        <v>423.7</v>
      </c>
      <c r="G219">
        <v>335.4</v>
      </c>
      <c r="H219">
        <v>668600</v>
      </c>
      <c r="I219">
        <v>692700</v>
      </c>
      <c r="J219">
        <v>682600</v>
      </c>
      <c r="K219">
        <v>702400</v>
      </c>
      <c r="L219">
        <v>563100</v>
      </c>
      <c r="M219">
        <v>369600</v>
      </c>
    </row>
    <row r="220" spans="1:13" x14ac:dyDescent="0.25">
      <c r="A220" s="1" t="s">
        <v>59</v>
      </c>
      <c r="B220">
        <v>399.4</v>
      </c>
      <c r="C220">
        <v>402</v>
      </c>
      <c r="D220">
        <v>381.9</v>
      </c>
      <c r="E220">
        <v>427.1</v>
      </c>
      <c r="F220">
        <v>429.2</v>
      </c>
      <c r="G220">
        <v>336.6</v>
      </c>
      <c r="H220">
        <v>667800</v>
      </c>
      <c r="I220">
        <v>691500</v>
      </c>
      <c r="J220">
        <v>687500</v>
      </c>
      <c r="K220">
        <v>700000</v>
      </c>
      <c r="L220">
        <v>570400</v>
      </c>
      <c r="M220">
        <v>370900</v>
      </c>
    </row>
    <row r="221" spans="1:13" x14ac:dyDescent="0.25">
      <c r="A221" s="1" t="s">
        <v>79</v>
      </c>
      <c r="B221">
        <v>401.2</v>
      </c>
      <c r="C221">
        <v>404.2</v>
      </c>
      <c r="D221">
        <v>380.1</v>
      </c>
      <c r="E221">
        <v>431.7</v>
      </c>
      <c r="F221">
        <v>429.5</v>
      </c>
      <c r="G221">
        <v>336.1</v>
      </c>
      <c r="H221">
        <v>670800</v>
      </c>
      <c r="I221">
        <v>695200</v>
      </c>
      <c r="J221">
        <v>684200</v>
      </c>
      <c r="K221">
        <v>707500</v>
      </c>
      <c r="L221">
        <v>570800</v>
      </c>
      <c r="M221">
        <v>370400</v>
      </c>
    </row>
    <row r="222" spans="1:13" x14ac:dyDescent="0.25">
      <c r="A222" s="1" t="s">
        <v>99</v>
      </c>
      <c r="B222">
        <v>414.5</v>
      </c>
      <c r="C222">
        <v>419.2</v>
      </c>
      <c r="D222">
        <v>393.6</v>
      </c>
      <c r="E222">
        <v>446.4</v>
      </c>
      <c r="F222">
        <v>429.9</v>
      </c>
      <c r="G222">
        <v>330.9</v>
      </c>
      <c r="H222">
        <v>693000</v>
      </c>
      <c r="I222">
        <v>721000</v>
      </c>
      <c r="J222">
        <v>708500</v>
      </c>
      <c r="K222">
        <v>731600</v>
      </c>
      <c r="L222">
        <v>571300</v>
      </c>
      <c r="M222">
        <v>364600</v>
      </c>
    </row>
    <row r="223" spans="1:13" x14ac:dyDescent="0.25">
      <c r="A223" s="1" t="s">
        <v>119</v>
      </c>
      <c r="B223">
        <v>415.5</v>
      </c>
      <c r="C223">
        <v>419.9</v>
      </c>
      <c r="D223">
        <v>389.7</v>
      </c>
      <c r="E223">
        <v>451.6</v>
      </c>
      <c r="F223">
        <v>434.4</v>
      </c>
      <c r="G223">
        <v>330.5</v>
      </c>
      <c r="H223">
        <v>694700</v>
      </c>
      <c r="I223">
        <v>722300</v>
      </c>
      <c r="J223">
        <v>701500</v>
      </c>
      <c r="K223">
        <v>740100</v>
      </c>
      <c r="L223">
        <v>577300</v>
      </c>
      <c r="M223">
        <v>364200</v>
      </c>
    </row>
    <row r="224" spans="1:13" x14ac:dyDescent="0.25">
      <c r="A224" s="1" t="s">
        <v>139</v>
      </c>
      <c r="B224">
        <v>414.4</v>
      </c>
      <c r="C224">
        <v>418.5</v>
      </c>
      <c r="D224">
        <v>384.4</v>
      </c>
      <c r="E224">
        <v>451.1</v>
      </c>
      <c r="F224">
        <v>440.2</v>
      </c>
      <c r="G224">
        <v>336.4</v>
      </c>
      <c r="H224">
        <v>692900</v>
      </c>
      <c r="I224">
        <v>719800</v>
      </c>
      <c r="J224">
        <v>691900</v>
      </c>
      <c r="K224">
        <v>739400</v>
      </c>
      <c r="L224">
        <v>585000</v>
      </c>
      <c r="M224">
        <v>370700</v>
      </c>
    </row>
    <row r="225" spans="1:13" x14ac:dyDescent="0.25">
      <c r="A225" s="1" t="s">
        <v>159</v>
      </c>
      <c r="B225">
        <v>403.4</v>
      </c>
      <c r="C225">
        <v>406</v>
      </c>
      <c r="D225">
        <v>387.7</v>
      </c>
      <c r="E225">
        <v>425.9</v>
      </c>
      <c r="F225">
        <v>445.1</v>
      </c>
      <c r="G225">
        <v>337.7</v>
      </c>
      <c r="H225">
        <v>674500</v>
      </c>
      <c r="I225">
        <v>698300</v>
      </c>
      <c r="J225">
        <v>697800</v>
      </c>
      <c r="K225">
        <v>698100</v>
      </c>
      <c r="L225">
        <v>591500</v>
      </c>
      <c r="M225">
        <v>372100</v>
      </c>
    </row>
    <row r="226" spans="1:13" x14ac:dyDescent="0.25">
      <c r="A226" s="1" t="s">
        <v>179</v>
      </c>
      <c r="B226">
        <v>409</v>
      </c>
      <c r="C226">
        <v>410.8</v>
      </c>
      <c r="D226">
        <v>395.9</v>
      </c>
      <c r="E226">
        <v>427.1</v>
      </c>
      <c r="F226">
        <v>456.4</v>
      </c>
      <c r="G226">
        <v>346.8</v>
      </c>
      <c r="H226">
        <v>683900</v>
      </c>
      <c r="I226">
        <v>706500</v>
      </c>
      <c r="J226">
        <v>712600</v>
      </c>
      <c r="K226">
        <v>700000</v>
      </c>
      <c r="L226">
        <v>606600</v>
      </c>
      <c r="M226">
        <v>382200</v>
      </c>
    </row>
    <row r="227" spans="1:13" x14ac:dyDescent="0.25">
      <c r="A227" s="1" t="s">
        <v>199</v>
      </c>
      <c r="B227">
        <v>420.5</v>
      </c>
      <c r="C227">
        <v>423</v>
      </c>
      <c r="D227">
        <v>388.6</v>
      </c>
      <c r="E227">
        <v>460.4</v>
      </c>
      <c r="F227">
        <v>460</v>
      </c>
      <c r="G227">
        <v>352.3</v>
      </c>
      <c r="H227">
        <v>703100</v>
      </c>
      <c r="I227">
        <v>727500</v>
      </c>
      <c r="J227">
        <v>699500</v>
      </c>
      <c r="K227">
        <v>754600</v>
      </c>
      <c r="L227">
        <v>611400</v>
      </c>
      <c r="M227">
        <v>388200</v>
      </c>
    </row>
    <row r="228" spans="1:13" x14ac:dyDescent="0.25">
      <c r="A228" s="1" t="s">
        <v>219</v>
      </c>
      <c r="B228">
        <v>408.7</v>
      </c>
      <c r="C228">
        <v>409.5</v>
      </c>
      <c r="D228">
        <v>385.4</v>
      </c>
      <c r="E228">
        <v>434.7</v>
      </c>
      <c r="F228">
        <v>463.7</v>
      </c>
      <c r="G228">
        <v>350.5</v>
      </c>
      <c r="H228">
        <v>683300</v>
      </c>
      <c r="I228">
        <v>704300</v>
      </c>
      <c r="J228">
        <v>693800</v>
      </c>
      <c r="K228">
        <v>712500</v>
      </c>
      <c r="L228">
        <v>616200</v>
      </c>
      <c r="M228">
        <v>386300</v>
      </c>
    </row>
    <row r="229" spans="1:13" x14ac:dyDescent="0.25">
      <c r="A229" s="1" t="s">
        <v>238</v>
      </c>
      <c r="B229">
        <v>408</v>
      </c>
      <c r="C229">
        <v>409.5</v>
      </c>
      <c r="D229">
        <v>387.4</v>
      </c>
      <c r="E229">
        <v>429.8</v>
      </c>
      <c r="F229">
        <v>455.3</v>
      </c>
      <c r="G229">
        <v>347.5</v>
      </c>
      <c r="H229">
        <v>682100</v>
      </c>
      <c r="I229">
        <v>704300</v>
      </c>
      <c r="J229">
        <v>697400</v>
      </c>
      <c r="K229">
        <v>704500</v>
      </c>
      <c r="L229">
        <v>605100</v>
      </c>
      <c r="M229">
        <v>383000</v>
      </c>
    </row>
    <row r="230" spans="1:13" x14ac:dyDescent="0.25">
      <c r="A230" s="1" t="s">
        <v>20</v>
      </c>
      <c r="B230">
        <v>408.3</v>
      </c>
      <c r="C230">
        <v>410.3</v>
      </c>
      <c r="D230">
        <v>389.6</v>
      </c>
      <c r="E230">
        <v>430.6</v>
      </c>
      <c r="F230">
        <v>450</v>
      </c>
      <c r="G230">
        <v>339.6</v>
      </c>
      <c r="H230">
        <v>682600</v>
      </c>
      <c r="I230">
        <v>705800</v>
      </c>
      <c r="J230">
        <v>701300</v>
      </c>
      <c r="K230">
        <v>705700</v>
      </c>
      <c r="L230">
        <v>598000</v>
      </c>
      <c r="M230">
        <v>374200</v>
      </c>
    </row>
    <row r="231" spans="1:13" x14ac:dyDescent="0.25">
      <c r="A231" s="1" t="s">
        <v>40</v>
      </c>
      <c r="B231">
        <v>400.7</v>
      </c>
      <c r="C231">
        <v>402.2</v>
      </c>
      <c r="D231">
        <v>376.6</v>
      </c>
      <c r="E231">
        <v>430.6</v>
      </c>
      <c r="F231">
        <v>444.4</v>
      </c>
      <c r="G231">
        <v>343.6</v>
      </c>
      <c r="H231">
        <v>669900</v>
      </c>
      <c r="I231">
        <v>691800</v>
      </c>
      <c r="J231">
        <v>677800</v>
      </c>
      <c r="K231">
        <v>705800</v>
      </c>
      <c r="L231">
        <v>590600</v>
      </c>
      <c r="M231">
        <v>378700</v>
      </c>
    </row>
    <row r="232" spans="1:13" x14ac:dyDescent="0.25">
      <c r="A232" s="1" t="s">
        <v>60</v>
      </c>
      <c r="B232">
        <v>397.5</v>
      </c>
      <c r="C232">
        <v>399.7</v>
      </c>
      <c r="D232">
        <v>380.3</v>
      </c>
      <c r="E232">
        <v>424.2</v>
      </c>
      <c r="F232">
        <v>436.5</v>
      </c>
      <c r="G232">
        <v>339.2</v>
      </c>
      <c r="H232">
        <v>664600</v>
      </c>
      <c r="I232">
        <v>687500</v>
      </c>
      <c r="J232">
        <v>684500</v>
      </c>
      <c r="K232">
        <v>695300</v>
      </c>
      <c r="L232">
        <v>580100</v>
      </c>
      <c r="M232">
        <v>373800</v>
      </c>
    </row>
    <row r="233" spans="1:13" x14ac:dyDescent="0.25">
      <c r="A233" s="1" t="s">
        <v>80</v>
      </c>
      <c r="B233">
        <v>404.5</v>
      </c>
      <c r="C233">
        <v>407.8</v>
      </c>
      <c r="D233">
        <v>384.9</v>
      </c>
      <c r="E233">
        <v>434.6</v>
      </c>
      <c r="F233">
        <v>429.2</v>
      </c>
      <c r="G233">
        <v>338.9</v>
      </c>
      <c r="H233">
        <v>676300</v>
      </c>
      <c r="I233">
        <v>701400</v>
      </c>
      <c r="J233">
        <v>692900</v>
      </c>
      <c r="K233">
        <v>712300</v>
      </c>
      <c r="L233">
        <v>570400</v>
      </c>
      <c r="M233">
        <v>373500</v>
      </c>
    </row>
    <row r="234" spans="1:13" x14ac:dyDescent="0.25">
      <c r="A234" s="1" t="s">
        <v>100</v>
      </c>
      <c r="B234">
        <v>397.7</v>
      </c>
      <c r="C234">
        <v>400.8</v>
      </c>
      <c r="D234">
        <v>388.4</v>
      </c>
      <c r="E234">
        <v>416</v>
      </c>
      <c r="F234">
        <v>427.1</v>
      </c>
      <c r="G234">
        <v>337.1</v>
      </c>
      <c r="H234">
        <v>665000</v>
      </c>
      <c r="I234">
        <v>689300</v>
      </c>
      <c r="J234">
        <v>699200</v>
      </c>
      <c r="K234">
        <v>681800</v>
      </c>
      <c r="L234">
        <v>567600</v>
      </c>
      <c r="M234">
        <v>371500</v>
      </c>
    </row>
    <row r="235" spans="1:13" x14ac:dyDescent="0.25">
      <c r="A235" s="1" t="s">
        <v>120</v>
      </c>
      <c r="B235">
        <v>399</v>
      </c>
      <c r="C235">
        <v>402.3</v>
      </c>
      <c r="D235">
        <v>388.6</v>
      </c>
      <c r="E235">
        <v>418.7</v>
      </c>
      <c r="F235">
        <v>423.6</v>
      </c>
      <c r="G235">
        <v>348.5</v>
      </c>
      <c r="H235">
        <v>667100</v>
      </c>
      <c r="I235">
        <v>691900</v>
      </c>
      <c r="J235">
        <v>699400</v>
      </c>
      <c r="K235">
        <v>686200</v>
      </c>
      <c r="L235">
        <v>562900</v>
      </c>
      <c r="M235">
        <v>384000</v>
      </c>
    </row>
    <row r="236" spans="1:13" x14ac:dyDescent="0.25">
      <c r="A236" s="1" t="s">
        <v>140</v>
      </c>
      <c r="B236">
        <v>413.6</v>
      </c>
      <c r="C236">
        <v>419.1</v>
      </c>
      <c r="D236">
        <v>394.2</v>
      </c>
      <c r="E236">
        <v>442.9</v>
      </c>
      <c r="F236">
        <v>425.8</v>
      </c>
      <c r="G236">
        <v>344.2</v>
      </c>
      <c r="H236">
        <v>691500</v>
      </c>
      <c r="I236">
        <v>720900</v>
      </c>
      <c r="J236">
        <v>709500</v>
      </c>
      <c r="K236">
        <v>725900</v>
      </c>
      <c r="L236">
        <v>565900</v>
      </c>
      <c r="M236">
        <v>379300</v>
      </c>
    </row>
    <row r="237" spans="1:13" x14ac:dyDescent="0.25">
      <c r="A237" s="1" t="s">
        <v>160</v>
      </c>
      <c r="B237">
        <v>407.9</v>
      </c>
      <c r="C237">
        <v>413</v>
      </c>
      <c r="D237">
        <v>388.8</v>
      </c>
      <c r="E237">
        <v>438.4</v>
      </c>
      <c r="F237">
        <v>425.5</v>
      </c>
      <c r="G237">
        <v>344.9</v>
      </c>
      <c r="H237">
        <v>682000</v>
      </c>
      <c r="I237">
        <v>710400</v>
      </c>
      <c r="J237">
        <v>699800</v>
      </c>
      <c r="K237">
        <v>718500</v>
      </c>
      <c r="L237">
        <v>565500</v>
      </c>
      <c r="M237">
        <v>380100</v>
      </c>
    </row>
    <row r="238" spans="1:13" x14ac:dyDescent="0.25">
      <c r="A238" s="1" t="s">
        <v>180</v>
      </c>
      <c r="B238">
        <v>415.3</v>
      </c>
      <c r="C238">
        <v>421.9</v>
      </c>
      <c r="D238">
        <v>395.5</v>
      </c>
      <c r="E238">
        <v>448.6</v>
      </c>
      <c r="F238">
        <v>421.9</v>
      </c>
      <c r="G238">
        <v>342.1</v>
      </c>
      <c r="H238">
        <v>694400</v>
      </c>
      <c r="I238">
        <v>725600</v>
      </c>
      <c r="J238">
        <v>711900</v>
      </c>
      <c r="K238">
        <v>735200</v>
      </c>
      <c r="L238">
        <v>560700</v>
      </c>
      <c r="M238">
        <v>377000</v>
      </c>
    </row>
    <row r="239" spans="1:13" x14ac:dyDescent="0.25">
      <c r="A239" s="1" t="s">
        <v>200</v>
      </c>
      <c r="B239">
        <v>409.3</v>
      </c>
      <c r="C239">
        <v>414.7</v>
      </c>
      <c r="D239">
        <v>390.6</v>
      </c>
      <c r="E239">
        <v>442.6</v>
      </c>
      <c r="F239">
        <v>425.3</v>
      </c>
      <c r="G239">
        <v>329.2</v>
      </c>
      <c r="H239">
        <v>684300</v>
      </c>
      <c r="I239">
        <v>713300</v>
      </c>
      <c r="J239">
        <v>703100</v>
      </c>
      <c r="K239">
        <v>725500</v>
      </c>
      <c r="L239">
        <v>565200</v>
      </c>
      <c r="M239">
        <v>362800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21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41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61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81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101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121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141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161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181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201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220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22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42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62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82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 t="s">
        <v>102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122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142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162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182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202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221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23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43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103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123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143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163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183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203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222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24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44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64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84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104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124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144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164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184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204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223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45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65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85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105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125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145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165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185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205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224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26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46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66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86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106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126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146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166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186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206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225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27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47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67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87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107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127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147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167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187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207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226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28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48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68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88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108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128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148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168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188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208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 t="s">
        <v>227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 t="s">
        <v>29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49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69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89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109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129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149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169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 t="s">
        <v>189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209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228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1" t="s">
        <v>30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50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110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130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150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170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 t="s">
        <v>190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210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229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 t="s">
        <v>31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51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71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91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 t="s">
        <v>111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131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151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171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 t="s">
        <v>191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 t="s">
        <v>211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 t="s">
        <v>230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1" t="s">
        <v>32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52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72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92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152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172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 t="s">
        <v>192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 t="s">
        <v>212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231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1" t="s">
        <v>33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 t="s">
        <v>53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1" t="s">
        <v>73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93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113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133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153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173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 t="s">
        <v>193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213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232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1" t="s">
        <v>34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54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74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1" t="s">
        <v>94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114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 t="s">
        <v>134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1" t="s">
        <v>154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174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 t="s">
        <v>194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214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 t="s">
        <v>233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1" t="s">
        <v>35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75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1" t="s">
        <v>95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1" t="s">
        <v>115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 t="s">
        <v>135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155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175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195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1" t="s">
        <v>215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 t="s">
        <v>234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1" t="s">
        <v>36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 t="s">
        <v>56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 t="s">
        <v>76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1" t="s">
        <v>96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1" t="s">
        <v>116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1" t="s">
        <v>136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156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1" t="s">
        <v>176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1" t="s">
        <v>196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1" t="s">
        <v>216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1" t="s">
        <v>235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1" t="s">
        <v>17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1" t="s">
        <v>37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57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 t="s">
        <v>77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1" t="s">
        <v>97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1" t="s">
        <v>117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1" t="s">
        <v>137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1" t="s">
        <v>157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1" t="s">
        <v>177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1" t="s">
        <v>197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1" t="s">
        <v>217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1" t="s">
        <v>236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1" t="s">
        <v>18</v>
      </c>
      <c r="B206">
        <v>439.4</v>
      </c>
      <c r="C206">
        <v>457.8</v>
      </c>
      <c r="D206">
        <v>453.8</v>
      </c>
      <c r="E206">
        <v>461.7</v>
      </c>
      <c r="F206">
        <v>426.2</v>
      </c>
      <c r="G206">
        <v>297.10000000000002</v>
      </c>
      <c r="H206">
        <v>914800</v>
      </c>
      <c r="I206">
        <v>968800</v>
      </c>
      <c r="J206">
        <v>922500</v>
      </c>
      <c r="K206">
        <v>989500</v>
      </c>
      <c r="L206">
        <v>699900</v>
      </c>
      <c r="M206">
        <v>498900</v>
      </c>
    </row>
    <row r="207" spans="1:13" x14ac:dyDescent="0.25">
      <c r="A207" s="1" t="s">
        <v>38</v>
      </c>
      <c r="B207">
        <v>463.4</v>
      </c>
      <c r="C207">
        <v>483.1</v>
      </c>
      <c r="D207">
        <v>493.5</v>
      </c>
      <c r="E207">
        <v>483.1</v>
      </c>
      <c r="F207">
        <v>448.2</v>
      </c>
      <c r="G207">
        <v>311</v>
      </c>
      <c r="H207">
        <v>964700</v>
      </c>
      <c r="I207">
        <v>1022300</v>
      </c>
      <c r="J207">
        <v>1003300</v>
      </c>
      <c r="K207">
        <v>1035200</v>
      </c>
      <c r="L207">
        <v>735900</v>
      </c>
      <c r="M207">
        <v>522200</v>
      </c>
    </row>
    <row r="208" spans="1:13" x14ac:dyDescent="0.25">
      <c r="A208" s="1" t="s">
        <v>58</v>
      </c>
      <c r="B208">
        <v>432</v>
      </c>
      <c r="C208">
        <v>444.6</v>
      </c>
      <c r="D208">
        <v>448.8</v>
      </c>
      <c r="E208">
        <v>446.4</v>
      </c>
      <c r="F208">
        <v>459</v>
      </c>
      <c r="G208">
        <v>325.39999999999998</v>
      </c>
      <c r="H208">
        <v>899500</v>
      </c>
      <c r="I208">
        <v>940800</v>
      </c>
      <c r="J208">
        <v>912500</v>
      </c>
      <c r="K208">
        <v>956600</v>
      </c>
      <c r="L208">
        <v>753700</v>
      </c>
      <c r="M208">
        <v>546300</v>
      </c>
    </row>
    <row r="209" spans="1:13" x14ac:dyDescent="0.25">
      <c r="A209" s="1" t="s">
        <v>78</v>
      </c>
      <c r="B209">
        <v>415.2</v>
      </c>
      <c r="C209">
        <v>423.9</v>
      </c>
      <c r="D209">
        <v>420.2</v>
      </c>
      <c r="E209">
        <v>426.1</v>
      </c>
      <c r="F209">
        <v>458.9</v>
      </c>
      <c r="G209">
        <v>341.9</v>
      </c>
      <c r="H209">
        <v>864400</v>
      </c>
      <c r="I209">
        <v>897000</v>
      </c>
      <c r="J209">
        <v>854300</v>
      </c>
      <c r="K209">
        <v>913200</v>
      </c>
      <c r="L209">
        <v>753500</v>
      </c>
      <c r="M209">
        <v>574000</v>
      </c>
    </row>
    <row r="210" spans="1:13" x14ac:dyDescent="0.25">
      <c r="A210" s="1" t="s">
        <v>98</v>
      </c>
      <c r="B210">
        <v>396.7</v>
      </c>
      <c r="C210">
        <v>400.6</v>
      </c>
      <c r="D210">
        <v>394.4</v>
      </c>
      <c r="E210">
        <v>402.8</v>
      </c>
      <c r="F210">
        <v>461.5</v>
      </c>
      <c r="G210">
        <v>345.8</v>
      </c>
      <c r="H210">
        <v>825900</v>
      </c>
      <c r="I210">
        <v>847600</v>
      </c>
      <c r="J210">
        <v>801800</v>
      </c>
      <c r="K210">
        <v>863300</v>
      </c>
      <c r="L210">
        <v>757800</v>
      </c>
      <c r="M210">
        <v>580600</v>
      </c>
    </row>
    <row r="211" spans="1:13" x14ac:dyDescent="0.25">
      <c r="A211" s="1" t="s">
        <v>118</v>
      </c>
      <c r="B211">
        <v>385.3</v>
      </c>
      <c r="C211">
        <v>388.7</v>
      </c>
      <c r="D211">
        <v>386</v>
      </c>
      <c r="E211">
        <v>389.2</v>
      </c>
      <c r="F211">
        <v>454.3</v>
      </c>
      <c r="G211">
        <v>341.3</v>
      </c>
      <c r="H211">
        <v>802200</v>
      </c>
      <c r="I211">
        <v>822500</v>
      </c>
      <c r="J211">
        <v>784700</v>
      </c>
      <c r="K211">
        <v>834100</v>
      </c>
      <c r="L211">
        <v>745900</v>
      </c>
      <c r="M211">
        <v>573000</v>
      </c>
    </row>
    <row r="212" spans="1:13" x14ac:dyDescent="0.25">
      <c r="A212" s="1" t="s">
        <v>138</v>
      </c>
      <c r="B212">
        <v>374.4</v>
      </c>
      <c r="C212">
        <v>377</v>
      </c>
      <c r="D212">
        <v>361.1</v>
      </c>
      <c r="E212">
        <v>382.2</v>
      </c>
      <c r="F212">
        <v>447.3</v>
      </c>
      <c r="G212">
        <v>340.7</v>
      </c>
      <c r="H212">
        <v>779500</v>
      </c>
      <c r="I212">
        <v>797700</v>
      </c>
      <c r="J212">
        <v>734100</v>
      </c>
      <c r="K212">
        <v>819000</v>
      </c>
      <c r="L212">
        <v>734500</v>
      </c>
      <c r="M212">
        <v>572100</v>
      </c>
    </row>
    <row r="213" spans="1:13" x14ac:dyDescent="0.25">
      <c r="A213" s="1" t="s">
        <v>158</v>
      </c>
      <c r="B213">
        <v>366.7</v>
      </c>
      <c r="C213">
        <v>370.1</v>
      </c>
      <c r="D213">
        <v>355.2</v>
      </c>
      <c r="E213">
        <v>374.5</v>
      </c>
      <c r="F213">
        <v>428.9</v>
      </c>
      <c r="G213">
        <v>337</v>
      </c>
      <c r="H213">
        <v>763400</v>
      </c>
      <c r="I213">
        <v>783200</v>
      </c>
      <c r="J213">
        <v>722200</v>
      </c>
      <c r="K213">
        <v>802600</v>
      </c>
      <c r="L213">
        <v>704300</v>
      </c>
      <c r="M213">
        <v>565900</v>
      </c>
    </row>
    <row r="214" spans="1:13" x14ac:dyDescent="0.25">
      <c r="A214" s="1" t="s">
        <v>178</v>
      </c>
      <c r="B214">
        <v>365</v>
      </c>
      <c r="C214">
        <v>370.7</v>
      </c>
      <c r="D214">
        <v>363.2</v>
      </c>
      <c r="E214">
        <v>373.3</v>
      </c>
      <c r="F214">
        <v>412.4</v>
      </c>
      <c r="G214">
        <v>324.5</v>
      </c>
      <c r="H214">
        <v>759900</v>
      </c>
      <c r="I214">
        <v>784400</v>
      </c>
      <c r="J214">
        <v>738400</v>
      </c>
      <c r="K214">
        <v>799900</v>
      </c>
      <c r="L214">
        <v>677100</v>
      </c>
      <c r="M214">
        <v>544900</v>
      </c>
    </row>
    <row r="215" spans="1:13" x14ac:dyDescent="0.25">
      <c r="A215" s="1" t="s">
        <v>198</v>
      </c>
      <c r="B215">
        <v>355.4</v>
      </c>
      <c r="C215">
        <v>360.8</v>
      </c>
      <c r="D215">
        <v>356.7</v>
      </c>
      <c r="E215">
        <v>362.9</v>
      </c>
      <c r="F215">
        <v>405.7</v>
      </c>
      <c r="G215">
        <v>304.5</v>
      </c>
      <c r="H215">
        <v>740000</v>
      </c>
      <c r="I215">
        <v>763500</v>
      </c>
      <c r="J215">
        <v>725200</v>
      </c>
      <c r="K215">
        <v>777700</v>
      </c>
      <c r="L215">
        <v>666200</v>
      </c>
      <c r="M215">
        <v>511300</v>
      </c>
    </row>
    <row r="216" spans="1:13" x14ac:dyDescent="0.25">
      <c r="A216" s="1" t="s">
        <v>218</v>
      </c>
      <c r="B216">
        <v>363.6</v>
      </c>
      <c r="C216">
        <v>371.9</v>
      </c>
      <c r="D216">
        <v>358.4</v>
      </c>
      <c r="E216">
        <v>379.8</v>
      </c>
      <c r="F216">
        <v>399</v>
      </c>
      <c r="G216">
        <v>295</v>
      </c>
      <c r="H216">
        <v>757000</v>
      </c>
      <c r="I216">
        <v>787000</v>
      </c>
      <c r="J216">
        <v>728700</v>
      </c>
      <c r="K216">
        <v>814000</v>
      </c>
      <c r="L216">
        <v>655100</v>
      </c>
      <c r="M216">
        <v>495300</v>
      </c>
    </row>
    <row r="217" spans="1:13" x14ac:dyDescent="0.25">
      <c r="A217" s="1" t="s">
        <v>237</v>
      </c>
      <c r="B217">
        <v>348.8</v>
      </c>
      <c r="C217">
        <v>354.9</v>
      </c>
      <c r="D217">
        <v>369.2</v>
      </c>
      <c r="E217">
        <v>351</v>
      </c>
      <c r="F217">
        <v>393.5</v>
      </c>
      <c r="G217">
        <v>290.10000000000002</v>
      </c>
      <c r="H217">
        <v>726300</v>
      </c>
      <c r="I217">
        <v>750900</v>
      </c>
      <c r="J217">
        <v>750500</v>
      </c>
      <c r="K217">
        <v>752300</v>
      </c>
      <c r="L217">
        <v>646200</v>
      </c>
      <c r="M217">
        <v>487100</v>
      </c>
    </row>
    <row r="218" spans="1:13" x14ac:dyDescent="0.25">
      <c r="A218" s="1" t="s">
        <v>19</v>
      </c>
      <c r="B218">
        <v>343.4</v>
      </c>
      <c r="C218">
        <v>348.6</v>
      </c>
      <c r="D218">
        <v>349.8</v>
      </c>
      <c r="E218">
        <v>350.4</v>
      </c>
      <c r="F218">
        <v>393.1</v>
      </c>
      <c r="G218">
        <v>288.60000000000002</v>
      </c>
      <c r="H218">
        <v>714900</v>
      </c>
      <c r="I218">
        <v>737700</v>
      </c>
      <c r="J218">
        <v>711200</v>
      </c>
      <c r="K218">
        <v>751000</v>
      </c>
      <c r="L218">
        <v>645400</v>
      </c>
      <c r="M218">
        <v>484600</v>
      </c>
    </row>
    <row r="219" spans="1:13" x14ac:dyDescent="0.25">
      <c r="A219" s="1" t="s">
        <v>39</v>
      </c>
      <c r="B219">
        <v>346.6</v>
      </c>
      <c r="C219">
        <v>353.1</v>
      </c>
      <c r="D219">
        <v>357.4</v>
      </c>
      <c r="E219">
        <v>354.5</v>
      </c>
      <c r="F219">
        <v>388.9</v>
      </c>
      <c r="G219">
        <v>286.8</v>
      </c>
      <c r="H219">
        <v>721600</v>
      </c>
      <c r="I219">
        <v>747100</v>
      </c>
      <c r="J219">
        <v>726500</v>
      </c>
      <c r="K219">
        <v>759600</v>
      </c>
      <c r="L219">
        <v>638500</v>
      </c>
      <c r="M219">
        <v>481600</v>
      </c>
    </row>
    <row r="220" spans="1:13" x14ac:dyDescent="0.25">
      <c r="A220" s="1" t="s">
        <v>59</v>
      </c>
      <c r="B220">
        <v>344.2</v>
      </c>
      <c r="C220">
        <v>351.8</v>
      </c>
      <c r="D220">
        <v>353.5</v>
      </c>
      <c r="E220">
        <v>354.5</v>
      </c>
      <c r="F220">
        <v>382.7</v>
      </c>
      <c r="G220">
        <v>281.8</v>
      </c>
      <c r="H220">
        <v>716700</v>
      </c>
      <c r="I220">
        <v>744500</v>
      </c>
      <c r="J220">
        <v>718600</v>
      </c>
      <c r="K220">
        <v>759600</v>
      </c>
      <c r="L220">
        <v>628400</v>
      </c>
      <c r="M220">
        <v>473100</v>
      </c>
    </row>
    <row r="221" spans="1:13" x14ac:dyDescent="0.25">
      <c r="A221" s="1" t="s">
        <v>79</v>
      </c>
      <c r="B221">
        <v>357.3</v>
      </c>
      <c r="C221">
        <v>367.5</v>
      </c>
      <c r="D221">
        <v>366.1</v>
      </c>
      <c r="E221">
        <v>369.6</v>
      </c>
      <c r="F221">
        <v>382.3</v>
      </c>
      <c r="G221">
        <v>285.8</v>
      </c>
      <c r="H221">
        <v>743800</v>
      </c>
      <c r="I221">
        <v>777600</v>
      </c>
      <c r="J221">
        <v>744300</v>
      </c>
      <c r="K221">
        <v>792000</v>
      </c>
      <c r="L221">
        <v>627700</v>
      </c>
      <c r="M221">
        <v>479800</v>
      </c>
    </row>
    <row r="222" spans="1:13" x14ac:dyDescent="0.25">
      <c r="A222" s="1" t="s">
        <v>99</v>
      </c>
      <c r="B222">
        <v>374.1</v>
      </c>
      <c r="C222">
        <v>387</v>
      </c>
      <c r="D222">
        <v>381.7</v>
      </c>
      <c r="E222">
        <v>389.7</v>
      </c>
      <c r="F222">
        <v>383.7</v>
      </c>
      <c r="G222">
        <v>287.39999999999998</v>
      </c>
      <c r="H222">
        <v>778900</v>
      </c>
      <c r="I222">
        <v>818900</v>
      </c>
      <c r="J222">
        <v>776000</v>
      </c>
      <c r="K222">
        <v>835200</v>
      </c>
      <c r="L222">
        <v>630000</v>
      </c>
      <c r="M222">
        <v>482500</v>
      </c>
    </row>
    <row r="223" spans="1:13" x14ac:dyDescent="0.25">
      <c r="A223" s="1" t="s">
        <v>119</v>
      </c>
      <c r="B223">
        <v>371.6</v>
      </c>
      <c r="C223">
        <v>384.1</v>
      </c>
      <c r="D223">
        <v>379.4</v>
      </c>
      <c r="E223">
        <v>386.5</v>
      </c>
      <c r="F223">
        <v>389.3</v>
      </c>
      <c r="G223">
        <v>287.5</v>
      </c>
      <c r="H223">
        <v>773700</v>
      </c>
      <c r="I223">
        <v>812700</v>
      </c>
      <c r="J223">
        <v>771300</v>
      </c>
      <c r="K223">
        <v>828200</v>
      </c>
      <c r="L223">
        <v>639300</v>
      </c>
      <c r="M223">
        <v>482700</v>
      </c>
    </row>
    <row r="224" spans="1:13" x14ac:dyDescent="0.25">
      <c r="A224" s="1" t="s">
        <v>139</v>
      </c>
      <c r="B224">
        <v>370.3</v>
      </c>
      <c r="C224">
        <v>381.9</v>
      </c>
      <c r="D224">
        <v>370.5</v>
      </c>
      <c r="E224">
        <v>385.5</v>
      </c>
      <c r="F224">
        <v>394.2</v>
      </c>
      <c r="G224">
        <v>294.7</v>
      </c>
      <c r="H224">
        <v>770900</v>
      </c>
      <c r="I224">
        <v>808100</v>
      </c>
      <c r="J224">
        <v>753200</v>
      </c>
      <c r="K224">
        <v>826100</v>
      </c>
      <c r="L224">
        <v>647300</v>
      </c>
      <c r="M224">
        <v>494800</v>
      </c>
    </row>
    <row r="225" spans="1:13" x14ac:dyDescent="0.25">
      <c r="A225" s="1" t="s">
        <v>159</v>
      </c>
      <c r="B225">
        <v>371</v>
      </c>
      <c r="C225">
        <v>381.6</v>
      </c>
      <c r="D225">
        <v>374.1</v>
      </c>
      <c r="E225">
        <v>384.4</v>
      </c>
      <c r="F225">
        <v>402.7</v>
      </c>
      <c r="G225">
        <v>300.10000000000002</v>
      </c>
      <c r="H225">
        <v>772500</v>
      </c>
      <c r="I225">
        <v>807400</v>
      </c>
      <c r="J225">
        <v>760500</v>
      </c>
      <c r="K225">
        <v>823700</v>
      </c>
      <c r="L225">
        <v>661200</v>
      </c>
      <c r="M225">
        <v>503800</v>
      </c>
    </row>
    <row r="226" spans="1:13" x14ac:dyDescent="0.25">
      <c r="A226" s="1" t="s">
        <v>179</v>
      </c>
      <c r="B226">
        <v>362.5</v>
      </c>
      <c r="C226">
        <v>369.8</v>
      </c>
      <c r="D226">
        <v>369</v>
      </c>
      <c r="E226">
        <v>369.1</v>
      </c>
      <c r="F226">
        <v>411.9</v>
      </c>
      <c r="G226">
        <v>299.3</v>
      </c>
      <c r="H226">
        <v>754800</v>
      </c>
      <c r="I226">
        <v>782500</v>
      </c>
      <c r="J226">
        <v>750200</v>
      </c>
      <c r="K226">
        <v>791000</v>
      </c>
      <c r="L226">
        <v>676400</v>
      </c>
      <c r="M226">
        <v>502600</v>
      </c>
    </row>
    <row r="227" spans="1:13" x14ac:dyDescent="0.25">
      <c r="A227" s="1" t="s">
        <v>199</v>
      </c>
      <c r="B227">
        <v>367.1</v>
      </c>
      <c r="C227">
        <v>375.1</v>
      </c>
      <c r="D227">
        <v>376.9</v>
      </c>
      <c r="E227">
        <v>375.5</v>
      </c>
      <c r="F227">
        <v>412.7</v>
      </c>
      <c r="G227">
        <v>299.10000000000002</v>
      </c>
      <c r="H227">
        <v>764200</v>
      </c>
      <c r="I227">
        <v>793800</v>
      </c>
      <c r="J227">
        <v>766300</v>
      </c>
      <c r="K227">
        <v>804600</v>
      </c>
      <c r="L227">
        <v>677700</v>
      </c>
      <c r="M227">
        <v>502200</v>
      </c>
    </row>
    <row r="228" spans="1:13" x14ac:dyDescent="0.25">
      <c r="A228" s="1" t="s">
        <v>219</v>
      </c>
      <c r="B228">
        <v>356</v>
      </c>
      <c r="C228">
        <v>362.4</v>
      </c>
      <c r="D228">
        <v>364.4</v>
      </c>
      <c r="E228">
        <v>364.9</v>
      </c>
      <c r="F228">
        <v>410.7</v>
      </c>
      <c r="G228">
        <v>295.3</v>
      </c>
      <c r="H228">
        <v>741200</v>
      </c>
      <c r="I228">
        <v>766800</v>
      </c>
      <c r="J228">
        <v>740900</v>
      </c>
      <c r="K228">
        <v>782000</v>
      </c>
      <c r="L228">
        <v>674300</v>
      </c>
      <c r="M228">
        <v>495800</v>
      </c>
    </row>
    <row r="229" spans="1:13" x14ac:dyDescent="0.25">
      <c r="A229" s="1" t="s">
        <v>238</v>
      </c>
      <c r="B229">
        <v>348.8</v>
      </c>
      <c r="C229">
        <v>353.4</v>
      </c>
      <c r="D229">
        <v>361</v>
      </c>
      <c r="E229">
        <v>352.6</v>
      </c>
      <c r="F229">
        <v>408.2</v>
      </c>
      <c r="G229">
        <v>297</v>
      </c>
      <c r="H229">
        <v>726100</v>
      </c>
      <c r="I229">
        <v>747900</v>
      </c>
      <c r="J229">
        <v>733900</v>
      </c>
      <c r="K229">
        <v>755600</v>
      </c>
      <c r="L229">
        <v>670200</v>
      </c>
      <c r="M229">
        <v>498700</v>
      </c>
    </row>
    <row r="230" spans="1:13" x14ac:dyDescent="0.25">
      <c r="A230" s="1" t="s">
        <v>20</v>
      </c>
      <c r="B230">
        <v>356.8</v>
      </c>
      <c r="C230">
        <v>364.4</v>
      </c>
      <c r="D230">
        <v>364.2</v>
      </c>
      <c r="E230">
        <v>366.8</v>
      </c>
      <c r="F230">
        <v>405.1</v>
      </c>
      <c r="G230">
        <v>292.3</v>
      </c>
      <c r="H230">
        <v>742800</v>
      </c>
      <c r="I230">
        <v>771000</v>
      </c>
      <c r="J230">
        <v>740500</v>
      </c>
      <c r="K230">
        <v>786000</v>
      </c>
      <c r="L230">
        <v>665200</v>
      </c>
      <c r="M230">
        <v>490700</v>
      </c>
    </row>
    <row r="231" spans="1:13" x14ac:dyDescent="0.25">
      <c r="A231" s="1" t="s">
        <v>40</v>
      </c>
      <c r="B231">
        <v>352.4</v>
      </c>
      <c r="C231">
        <v>360.4</v>
      </c>
      <c r="D231">
        <v>361.5</v>
      </c>
      <c r="E231">
        <v>363.2</v>
      </c>
      <c r="F231">
        <v>397.7</v>
      </c>
      <c r="G231">
        <v>295</v>
      </c>
      <c r="H231">
        <v>733600</v>
      </c>
      <c r="I231">
        <v>762600</v>
      </c>
      <c r="J231">
        <v>735000</v>
      </c>
      <c r="K231">
        <v>778300</v>
      </c>
      <c r="L231">
        <v>653000</v>
      </c>
      <c r="M231">
        <v>495300</v>
      </c>
    </row>
    <row r="232" spans="1:13" x14ac:dyDescent="0.25">
      <c r="A232" s="1" t="s">
        <v>60</v>
      </c>
      <c r="B232">
        <v>352.3</v>
      </c>
      <c r="C232">
        <v>361.1</v>
      </c>
      <c r="D232">
        <v>366.8</v>
      </c>
      <c r="E232">
        <v>361.8</v>
      </c>
      <c r="F232">
        <v>396.4</v>
      </c>
      <c r="G232">
        <v>298</v>
      </c>
      <c r="H232">
        <v>733500</v>
      </c>
      <c r="I232">
        <v>764100</v>
      </c>
      <c r="J232">
        <v>745700</v>
      </c>
      <c r="K232">
        <v>775300</v>
      </c>
      <c r="L232">
        <v>650900</v>
      </c>
      <c r="M232">
        <v>500300</v>
      </c>
    </row>
    <row r="233" spans="1:13" x14ac:dyDescent="0.25">
      <c r="A233" s="1" t="s">
        <v>80</v>
      </c>
      <c r="B233">
        <v>355</v>
      </c>
      <c r="C233">
        <v>364.6</v>
      </c>
      <c r="D233">
        <v>366.8</v>
      </c>
      <c r="E233">
        <v>365.7</v>
      </c>
      <c r="F233">
        <v>395.8</v>
      </c>
      <c r="G233">
        <v>300.10000000000002</v>
      </c>
      <c r="H233">
        <v>739100</v>
      </c>
      <c r="I233">
        <v>771500</v>
      </c>
      <c r="J233">
        <v>745800</v>
      </c>
      <c r="K233">
        <v>783800</v>
      </c>
      <c r="L233">
        <v>649900</v>
      </c>
      <c r="M233">
        <v>503900</v>
      </c>
    </row>
    <row r="234" spans="1:13" x14ac:dyDescent="0.25">
      <c r="A234" s="1" t="s">
        <v>100</v>
      </c>
      <c r="B234">
        <v>358.1</v>
      </c>
      <c r="C234">
        <v>368.7</v>
      </c>
      <c r="D234">
        <v>365</v>
      </c>
      <c r="E234">
        <v>371.4</v>
      </c>
      <c r="F234">
        <v>391.8</v>
      </c>
      <c r="G234">
        <v>295.39999999999998</v>
      </c>
      <c r="H234">
        <v>745500</v>
      </c>
      <c r="I234">
        <v>780100</v>
      </c>
      <c r="J234">
        <v>742000</v>
      </c>
      <c r="K234">
        <v>796000</v>
      </c>
      <c r="L234">
        <v>643400</v>
      </c>
      <c r="M234">
        <v>495900</v>
      </c>
    </row>
    <row r="235" spans="1:13" x14ac:dyDescent="0.25">
      <c r="A235" s="1" t="s">
        <v>120</v>
      </c>
      <c r="B235">
        <v>359.4</v>
      </c>
      <c r="C235">
        <v>371.3</v>
      </c>
      <c r="D235">
        <v>373.9</v>
      </c>
      <c r="E235">
        <v>371.1</v>
      </c>
      <c r="F235">
        <v>389.3</v>
      </c>
      <c r="G235">
        <v>292.2</v>
      </c>
      <c r="H235">
        <v>748200</v>
      </c>
      <c r="I235">
        <v>785600</v>
      </c>
      <c r="J235">
        <v>760200</v>
      </c>
      <c r="K235">
        <v>795300</v>
      </c>
      <c r="L235">
        <v>639300</v>
      </c>
      <c r="M235">
        <v>490600</v>
      </c>
    </row>
    <row r="236" spans="1:13" x14ac:dyDescent="0.25">
      <c r="A236" s="1" t="s">
        <v>140</v>
      </c>
      <c r="B236">
        <v>359.4</v>
      </c>
      <c r="C236">
        <v>371.2</v>
      </c>
      <c r="D236">
        <v>370.9</v>
      </c>
      <c r="E236">
        <v>370.4</v>
      </c>
      <c r="F236">
        <v>389.5</v>
      </c>
      <c r="G236">
        <v>295.5</v>
      </c>
      <c r="H236">
        <v>748200</v>
      </c>
      <c r="I236">
        <v>785400</v>
      </c>
      <c r="J236">
        <v>754100</v>
      </c>
      <c r="K236">
        <v>793800</v>
      </c>
      <c r="L236">
        <v>639600</v>
      </c>
      <c r="M236">
        <v>496100</v>
      </c>
    </row>
    <row r="237" spans="1:13" x14ac:dyDescent="0.25">
      <c r="A237" s="1" t="s">
        <v>160</v>
      </c>
      <c r="B237">
        <v>362.4</v>
      </c>
      <c r="C237">
        <v>374.4</v>
      </c>
      <c r="D237">
        <v>384.1</v>
      </c>
      <c r="E237">
        <v>370.8</v>
      </c>
      <c r="F237">
        <v>392.4</v>
      </c>
      <c r="G237">
        <v>287.39999999999998</v>
      </c>
      <c r="H237">
        <v>754500</v>
      </c>
      <c r="I237">
        <v>792200</v>
      </c>
      <c r="J237">
        <v>780900</v>
      </c>
      <c r="K237">
        <v>794700</v>
      </c>
      <c r="L237">
        <v>644300</v>
      </c>
      <c r="M237">
        <v>482600</v>
      </c>
    </row>
    <row r="238" spans="1:13" x14ac:dyDescent="0.25">
      <c r="A238" s="1" t="s">
        <v>180</v>
      </c>
      <c r="B238">
        <v>362.7</v>
      </c>
      <c r="C238">
        <v>375</v>
      </c>
      <c r="D238">
        <v>362.1</v>
      </c>
      <c r="E238">
        <v>379.4</v>
      </c>
      <c r="F238">
        <v>389.5</v>
      </c>
      <c r="G238">
        <v>286.8</v>
      </c>
      <c r="H238">
        <v>755200</v>
      </c>
      <c r="I238">
        <v>793600</v>
      </c>
      <c r="J238">
        <v>736200</v>
      </c>
      <c r="K238">
        <v>813000</v>
      </c>
      <c r="L238">
        <v>639600</v>
      </c>
      <c r="M238">
        <v>481500</v>
      </c>
    </row>
    <row r="239" spans="1:13" x14ac:dyDescent="0.25">
      <c r="A239" s="1" t="s">
        <v>200</v>
      </c>
      <c r="B239">
        <v>360.3</v>
      </c>
      <c r="C239">
        <v>372.5</v>
      </c>
      <c r="D239">
        <v>377.5</v>
      </c>
      <c r="E239">
        <v>372</v>
      </c>
      <c r="F239">
        <v>386.7</v>
      </c>
      <c r="G239">
        <v>286.10000000000002</v>
      </c>
      <c r="H239">
        <v>750200</v>
      </c>
      <c r="I239">
        <v>788300</v>
      </c>
      <c r="J239">
        <v>767500</v>
      </c>
      <c r="K239">
        <v>797300</v>
      </c>
      <c r="L239">
        <v>635000</v>
      </c>
      <c r="M239">
        <v>480400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21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41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61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81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101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121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141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161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181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201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220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22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42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62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82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102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122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142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162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182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202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221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23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43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103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123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143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163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183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203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222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24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44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64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84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104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124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144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164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184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204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223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45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65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85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105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125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145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165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185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205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224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 t="s">
        <v>26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46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66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86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106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126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146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166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186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206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225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27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47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67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87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107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127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147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167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187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207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226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 t="s">
        <v>28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48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68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 t="s">
        <v>88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 t="s">
        <v>108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128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148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168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188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 t="s">
        <v>208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227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29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 t="s">
        <v>49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69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89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109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129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 t="s">
        <v>149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169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189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209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228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30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50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110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130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150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170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190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210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229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 t="s">
        <v>31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51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71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91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111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131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151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171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191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 t="s">
        <v>211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230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32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52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72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92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152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172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192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212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231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 t="s">
        <v>33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53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73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93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113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133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153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173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193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213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232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 t="s">
        <v>34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 t="s">
        <v>54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74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94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114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134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154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 t="s">
        <v>174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194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 t="s">
        <v>214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233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35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55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75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95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115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135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155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175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195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 t="s">
        <v>215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 t="s">
        <v>234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 t="s">
        <v>36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 t="s">
        <v>56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76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1" t="s">
        <v>96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1" t="s">
        <v>116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 t="s">
        <v>136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156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1" t="s">
        <v>176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1" t="s">
        <v>196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1" t="s">
        <v>216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1" t="s">
        <v>235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1" t="s">
        <v>37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 t="s">
        <v>57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1" t="s">
        <v>77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1" t="s">
        <v>97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1" t="s">
        <v>117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1" t="s">
        <v>137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1" t="s">
        <v>157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1" t="s">
        <v>177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1" t="s">
        <v>197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1" t="s">
        <v>217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1" t="s">
        <v>236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615200</v>
      </c>
      <c r="I206">
        <v>625100</v>
      </c>
      <c r="J206">
        <v>610400</v>
      </c>
      <c r="K206">
        <v>641500</v>
      </c>
      <c r="L206">
        <v>454600</v>
      </c>
      <c r="M206">
        <v>369200</v>
      </c>
    </row>
    <row r="207" spans="1:13" x14ac:dyDescent="0.25">
      <c r="A207" s="1" t="s">
        <v>38</v>
      </c>
      <c r="B207">
        <v>353.5</v>
      </c>
      <c r="C207">
        <v>354.7</v>
      </c>
      <c r="D207">
        <v>365.2</v>
      </c>
      <c r="E207">
        <v>340.8</v>
      </c>
      <c r="F207">
        <v>424</v>
      </c>
      <c r="G207">
        <v>354.7</v>
      </c>
      <c r="H207">
        <v>647600</v>
      </c>
      <c r="I207">
        <v>658700</v>
      </c>
      <c r="J207">
        <v>650500</v>
      </c>
      <c r="K207">
        <v>665600</v>
      </c>
      <c r="L207">
        <v>470200</v>
      </c>
      <c r="M207">
        <v>382400</v>
      </c>
    </row>
    <row r="208" spans="1:13" x14ac:dyDescent="0.25">
      <c r="A208" s="1" t="s">
        <v>58</v>
      </c>
      <c r="B208">
        <v>354.5</v>
      </c>
      <c r="C208">
        <v>355.2</v>
      </c>
      <c r="D208">
        <v>369.9</v>
      </c>
      <c r="E208">
        <v>338.1</v>
      </c>
      <c r="F208">
        <v>445.6</v>
      </c>
      <c r="G208">
        <v>355.9</v>
      </c>
      <c r="H208">
        <v>649400</v>
      </c>
      <c r="I208">
        <v>659600</v>
      </c>
      <c r="J208">
        <v>658800</v>
      </c>
      <c r="K208">
        <v>660300</v>
      </c>
      <c r="L208">
        <v>494200</v>
      </c>
      <c r="M208">
        <v>383700</v>
      </c>
    </row>
    <row r="209" spans="1:13" x14ac:dyDescent="0.25">
      <c r="A209" s="1" t="s">
        <v>78</v>
      </c>
      <c r="B209">
        <v>357.4</v>
      </c>
      <c r="C209">
        <v>358.2</v>
      </c>
      <c r="D209">
        <v>378.5</v>
      </c>
      <c r="E209">
        <v>335.5</v>
      </c>
      <c r="F209">
        <v>453.9</v>
      </c>
      <c r="G209">
        <v>350.6</v>
      </c>
      <c r="H209">
        <v>654700</v>
      </c>
      <c r="I209">
        <v>665100</v>
      </c>
      <c r="J209">
        <v>674100</v>
      </c>
      <c r="K209">
        <v>655200</v>
      </c>
      <c r="L209">
        <v>503400</v>
      </c>
      <c r="M209">
        <v>377900</v>
      </c>
    </row>
    <row r="210" spans="1:13" x14ac:dyDescent="0.25">
      <c r="A210" s="1" t="s">
        <v>98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665900</v>
      </c>
      <c r="K210">
        <v>655700</v>
      </c>
      <c r="L210">
        <v>507300</v>
      </c>
      <c r="M210">
        <v>378700</v>
      </c>
    </row>
    <row r="211" spans="1:13" x14ac:dyDescent="0.25">
      <c r="A211" s="1" t="s">
        <v>118</v>
      </c>
      <c r="B211">
        <v>345.3</v>
      </c>
      <c r="C211">
        <v>345.1</v>
      </c>
      <c r="D211">
        <v>366.9</v>
      </c>
      <c r="E211">
        <v>321.10000000000002</v>
      </c>
      <c r="F211">
        <v>499.9</v>
      </c>
      <c r="G211">
        <v>358.1</v>
      </c>
      <c r="H211">
        <v>632500</v>
      </c>
      <c r="I211">
        <v>640900</v>
      </c>
      <c r="J211">
        <v>653400</v>
      </c>
      <c r="K211">
        <v>627200</v>
      </c>
      <c r="L211">
        <v>554400</v>
      </c>
      <c r="M211">
        <v>386000</v>
      </c>
    </row>
    <row r="212" spans="1:13" x14ac:dyDescent="0.25">
      <c r="A212" s="1" t="s">
        <v>138</v>
      </c>
      <c r="B212">
        <v>334.7</v>
      </c>
      <c r="C212">
        <v>334.2</v>
      </c>
      <c r="D212">
        <v>353.5</v>
      </c>
      <c r="E212">
        <v>313.10000000000002</v>
      </c>
      <c r="F212">
        <v>488.2</v>
      </c>
      <c r="G212">
        <v>355.9</v>
      </c>
      <c r="H212">
        <v>613200</v>
      </c>
      <c r="I212">
        <v>620700</v>
      </c>
      <c r="J212">
        <v>629500</v>
      </c>
      <c r="K212">
        <v>611400</v>
      </c>
      <c r="L212">
        <v>541400</v>
      </c>
      <c r="M212">
        <v>383700</v>
      </c>
    </row>
    <row r="213" spans="1:13" x14ac:dyDescent="0.25">
      <c r="A213" s="1" t="s">
        <v>158</v>
      </c>
      <c r="B213">
        <v>324.60000000000002</v>
      </c>
      <c r="C213">
        <v>323.3</v>
      </c>
      <c r="D213">
        <v>341.4</v>
      </c>
      <c r="E213">
        <v>303.5</v>
      </c>
      <c r="F213">
        <v>511.6</v>
      </c>
      <c r="G213">
        <v>355.8</v>
      </c>
      <c r="H213">
        <v>594600</v>
      </c>
      <c r="I213">
        <v>600300</v>
      </c>
      <c r="J213">
        <v>608100</v>
      </c>
      <c r="K213">
        <v>592700</v>
      </c>
      <c r="L213">
        <v>567400</v>
      </c>
      <c r="M213">
        <v>383500</v>
      </c>
    </row>
    <row r="214" spans="1:13" x14ac:dyDescent="0.25">
      <c r="A214" s="1" t="s">
        <v>178</v>
      </c>
      <c r="B214">
        <v>322.89999999999998</v>
      </c>
      <c r="C214">
        <v>321.8</v>
      </c>
      <c r="D214">
        <v>338</v>
      </c>
      <c r="E214">
        <v>303.2</v>
      </c>
      <c r="F214">
        <v>500.7</v>
      </c>
      <c r="G214">
        <v>362.4</v>
      </c>
      <c r="H214">
        <v>591500</v>
      </c>
      <c r="I214">
        <v>597500</v>
      </c>
      <c r="J214">
        <v>602000</v>
      </c>
      <c r="K214">
        <v>592100</v>
      </c>
      <c r="L214">
        <v>555300</v>
      </c>
      <c r="M214">
        <v>390700</v>
      </c>
    </row>
    <row r="215" spans="1:13" x14ac:dyDescent="0.25">
      <c r="A215" s="1" t="s">
        <v>198</v>
      </c>
      <c r="B215">
        <v>319.8</v>
      </c>
      <c r="C215">
        <v>319.10000000000002</v>
      </c>
      <c r="D215">
        <v>331.6</v>
      </c>
      <c r="E215">
        <v>303.5</v>
      </c>
      <c r="F215">
        <v>477.9</v>
      </c>
      <c r="G215">
        <v>351.4</v>
      </c>
      <c r="H215">
        <v>585800</v>
      </c>
      <c r="I215">
        <v>592500</v>
      </c>
      <c r="J215">
        <v>590500</v>
      </c>
      <c r="K215">
        <v>592700</v>
      </c>
      <c r="L215">
        <v>530000</v>
      </c>
      <c r="M215">
        <v>378800</v>
      </c>
    </row>
    <row r="216" spans="1:13" x14ac:dyDescent="0.25">
      <c r="A216" s="1" t="s">
        <v>218</v>
      </c>
      <c r="B216">
        <v>319.5</v>
      </c>
      <c r="C216">
        <v>319.60000000000002</v>
      </c>
      <c r="D216">
        <v>335</v>
      </c>
      <c r="E216">
        <v>303.2</v>
      </c>
      <c r="F216">
        <v>431.1</v>
      </c>
      <c r="G216">
        <v>363.1</v>
      </c>
      <c r="H216">
        <v>585300</v>
      </c>
      <c r="I216">
        <v>593500</v>
      </c>
      <c r="J216">
        <v>596700</v>
      </c>
      <c r="K216">
        <v>592200</v>
      </c>
      <c r="L216">
        <v>478100</v>
      </c>
      <c r="M216">
        <v>391400</v>
      </c>
    </row>
    <row r="217" spans="1:13" x14ac:dyDescent="0.25">
      <c r="A217" s="1" t="s">
        <v>237</v>
      </c>
      <c r="B217">
        <v>313.60000000000002</v>
      </c>
      <c r="C217">
        <v>314.3</v>
      </c>
      <c r="D217">
        <v>330.9</v>
      </c>
      <c r="E217">
        <v>295.3</v>
      </c>
      <c r="F217">
        <v>383.5</v>
      </c>
      <c r="G217">
        <v>331.4</v>
      </c>
      <c r="H217">
        <v>574500</v>
      </c>
      <c r="I217">
        <v>583700</v>
      </c>
      <c r="J217">
        <v>589400</v>
      </c>
      <c r="K217">
        <v>576800</v>
      </c>
      <c r="L217">
        <v>425300</v>
      </c>
      <c r="M217">
        <v>357200</v>
      </c>
    </row>
    <row r="218" spans="1:13" x14ac:dyDescent="0.25">
      <c r="A218" s="1" t="s">
        <v>19</v>
      </c>
      <c r="B218">
        <v>296.60000000000002</v>
      </c>
      <c r="C218">
        <v>296.39999999999998</v>
      </c>
      <c r="D218">
        <v>319.8</v>
      </c>
      <c r="E218">
        <v>271.2</v>
      </c>
      <c r="F218">
        <v>385.7</v>
      </c>
      <c r="G218">
        <v>332.7</v>
      </c>
      <c r="H218">
        <v>543300</v>
      </c>
      <c r="I218">
        <v>550500</v>
      </c>
      <c r="J218">
        <v>569500</v>
      </c>
      <c r="K218">
        <v>529700</v>
      </c>
      <c r="L218">
        <v>427700</v>
      </c>
      <c r="M218">
        <v>358600</v>
      </c>
    </row>
    <row r="219" spans="1:13" x14ac:dyDescent="0.25">
      <c r="A219" s="1" t="s">
        <v>39</v>
      </c>
      <c r="B219">
        <v>300.5</v>
      </c>
      <c r="C219">
        <v>300.5</v>
      </c>
      <c r="D219">
        <v>314.89999999999998</v>
      </c>
      <c r="E219">
        <v>283.10000000000002</v>
      </c>
      <c r="F219">
        <v>396.5</v>
      </c>
      <c r="G219">
        <v>346.3</v>
      </c>
      <c r="H219">
        <v>550500</v>
      </c>
      <c r="I219">
        <v>558000</v>
      </c>
      <c r="J219">
        <v>560800</v>
      </c>
      <c r="K219">
        <v>552800</v>
      </c>
      <c r="L219">
        <v>439700</v>
      </c>
      <c r="M219">
        <v>373300</v>
      </c>
    </row>
    <row r="220" spans="1:13" x14ac:dyDescent="0.25">
      <c r="A220" s="1" t="s">
        <v>59</v>
      </c>
      <c r="B220">
        <v>298.7</v>
      </c>
      <c r="C220">
        <v>298.7</v>
      </c>
      <c r="D220">
        <v>311.8</v>
      </c>
      <c r="E220">
        <v>283.60000000000002</v>
      </c>
      <c r="F220">
        <v>391.2</v>
      </c>
      <c r="G220">
        <v>346.7</v>
      </c>
      <c r="H220">
        <v>547200</v>
      </c>
      <c r="I220">
        <v>554700</v>
      </c>
      <c r="J220">
        <v>555300</v>
      </c>
      <c r="K220">
        <v>553800</v>
      </c>
      <c r="L220">
        <v>433800</v>
      </c>
      <c r="M220">
        <v>373700</v>
      </c>
    </row>
    <row r="221" spans="1:13" x14ac:dyDescent="0.25">
      <c r="A221" s="1" t="s">
        <v>79</v>
      </c>
      <c r="B221">
        <v>299.3</v>
      </c>
      <c r="C221">
        <v>299.3</v>
      </c>
      <c r="D221">
        <v>307.5</v>
      </c>
      <c r="E221">
        <v>289.3</v>
      </c>
      <c r="F221">
        <v>407</v>
      </c>
      <c r="G221">
        <v>342</v>
      </c>
      <c r="H221">
        <v>548300</v>
      </c>
      <c r="I221">
        <v>555800</v>
      </c>
      <c r="J221">
        <v>547600</v>
      </c>
      <c r="K221">
        <v>565100</v>
      </c>
      <c r="L221">
        <v>451400</v>
      </c>
      <c r="M221">
        <v>368700</v>
      </c>
    </row>
    <row r="222" spans="1:13" x14ac:dyDescent="0.25">
      <c r="A222" s="1" t="s">
        <v>99</v>
      </c>
      <c r="B222">
        <v>299.39999999999998</v>
      </c>
      <c r="C222">
        <v>299.39999999999998</v>
      </c>
      <c r="D222">
        <v>313.60000000000002</v>
      </c>
      <c r="E222">
        <v>283.2</v>
      </c>
      <c r="F222">
        <v>414.7</v>
      </c>
      <c r="G222">
        <v>335.3</v>
      </c>
      <c r="H222">
        <v>548500</v>
      </c>
      <c r="I222">
        <v>556000</v>
      </c>
      <c r="J222">
        <v>558500</v>
      </c>
      <c r="K222">
        <v>553100</v>
      </c>
      <c r="L222">
        <v>459900</v>
      </c>
      <c r="M222">
        <v>361500</v>
      </c>
    </row>
    <row r="223" spans="1:13" x14ac:dyDescent="0.25">
      <c r="A223" s="1" t="s">
        <v>119</v>
      </c>
      <c r="B223">
        <v>305.5</v>
      </c>
      <c r="C223">
        <v>305.8</v>
      </c>
      <c r="D223">
        <v>319.2</v>
      </c>
      <c r="E223">
        <v>290.3</v>
      </c>
      <c r="F223">
        <v>420.2</v>
      </c>
      <c r="G223">
        <v>352.3</v>
      </c>
      <c r="H223">
        <v>559600</v>
      </c>
      <c r="I223">
        <v>567800</v>
      </c>
      <c r="J223">
        <v>568500</v>
      </c>
      <c r="K223">
        <v>567000</v>
      </c>
      <c r="L223">
        <v>466000</v>
      </c>
      <c r="M223">
        <v>379800</v>
      </c>
    </row>
    <row r="224" spans="1:13" x14ac:dyDescent="0.25">
      <c r="A224" s="1" t="s">
        <v>139</v>
      </c>
      <c r="B224">
        <v>308.8</v>
      </c>
      <c r="C224">
        <v>309.3</v>
      </c>
      <c r="D224">
        <v>326.7</v>
      </c>
      <c r="E224">
        <v>289.89999999999998</v>
      </c>
      <c r="F224">
        <v>426.2</v>
      </c>
      <c r="G224">
        <v>351.6</v>
      </c>
      <c r="H224">
        <v>565700</v>
      </c>
      <c r="I224">
        <v>574400</v>
      </c>
      <c r="J224">
        <v>581800</v>
      </c>
      <c r="K224">
        <v>566200</v>
      </c>
      <c r="L224">
        <v>472700</v>
      </c>
      <c r="M224">
        <v>379000</v>
      </c>
    </row>
    <row r="225" spans="1:13" x14ac:dyDescent="0.25">
      <c r="A225" s="1" t="s">
        <v>159</v>
      </c>
      <c r="B225">
        <v>313.8</v>
      </c>
      <c r="C225">
        <v>314.7</v>
      </c>
      <c r="D225">
        <v>332.3</v>
      </c>
      <c r="E225">
        <v>295.5</v>
      </c>
      <c r="F225">
        <v>430.3</v>
      </c>
      <c r="G225">
        <v>339.9</v>
      </c>
      <c r="H225">
        <v>574800</v>
      </c>
      <c r="I225">
        <v>584400</v>
      </c>
      <c r="J225">
        <v>591900</v>
      </c>
      <c r="K225">
        <v>577100</v>
      </c>
      <c r="L225">
        <v>477200</v>
      </c>
      <c r="M225">
        <v>366400</v>
      </c>
    </row>
    <row r="226" spans="1:13" x14ac:dyDescent="0.25">
      <c r="A226" s="1" t="s">
        <v>179</v>
      </c>
      <c r="B226">
        <v>317.3</v>
      </c>
      <c r="C226">
        <v>318.3</v>
      </c>
      <c r="D226">
        <v>336.4</v>
      </c>
      <c r="E226">
        <v>298.3</v>
      </c>
      <c r="F226">
        <v>439.5</v>
      </c>
      <c r="G226">
        <v>337.2</v>
      </c>
      <c r="H226">
        <v>581300</v>
      </c>
      <c r="I226">
        <v>591100</v>
      </c>
      <c r="J226">
        <v>599100</v>
      </c>
      <c r="K226">
        <v>582500</v>
      </c>
      <c r="L226">
        <v>487400</v>
      </c>
      <c r="M226">
        <v>363500</v>
      </c>
    </row>
    <row r="227" spans="1:13" x14ac:dyDescent="0.25">
      <c r="A227" s="1" t="s">
        <v>199</v>
      </c>
      <c r="B227">
        <v>315</v>
      </c>
      <c r="C227">
        <v>315.8</v>
      </c>
      <c r="D227">
        <v>332.7</v>
      </c>
      <c r="E227">
        <v>296.10000000000002</v>
      </c>
      <c r="F227">
        <v>430.7</v>
      </c>
      <c r="G227">
        <v>337.6</v>
      </c>
      <c r="H227">
        <v>577100</v>
      </c>
      <c r="I227">
        <v>586400</v>
      </c>
      <c r="J227">
        <v>592600</v>
      </c>
      <c r="K227">
        <v>578200</v>
      </c>
      <c r="L227">
        <v>477600</v>
      </c>
      <c r="M227">
        <v>363900</v>
      </c>
    </row>
    <row r="228" spans="1:13" x14ac:dyDescent="0.25">
      <c r="A228" s="1" t="s">
        <v>219</v>
      </c>
      <c r="B228">
        <v>312</v>
      </c>
      <c r="C228">
        <v>312.3</v>
      </c>
      <c r="D228">
        <v>330.3</v>
      </c>
      <c r="E228">
        <v>292.8</v>
      </c>
      <c r="F228">
        <v>445.4</v>
      </c>
      <c r="G228">
        <v>340.6</v>
      </c>
      <c r="H228">
        <v>571600</v>
      </c>
      <c r="I228">
        <v>580000</v>
      </c>
      <c r="J228">
        <v>588200</v>
      </c>
      <c r="K228">
        <v>571800</v>
      </c>
      <c r="L228">
        <v>493900</v>
      </c>
      <c r="M228">
        <v>367200</v>
      </c>
    </row>
    <row r="229" spans="1:13" x14ac:dyDescent="0.25">
      <c r="A229" s="1" t="s">
        <v>238</v>
      </c>
      <c r="B229">
        <v>311.10000000000002</v>
      </c>
      <c r="C229">
        <v>311.2</v>
      </c>
      <c r="D229">
        <v>326.10000000000002</v>
      </c>
      <c r="E229">
        <v>293.60000000000002</v>
      </c>
      <c r="F229">
        <v>434.4</v>
      </c>
      <c r="G229">
        <v>338.1</v>
      </c>
      <c r="H229">
        <v>570000</v>
      </c>
      <c r="I229">
        <v>577900</v>
      </c>
      <c r="J229">
        <v>580700</v>
      </c>
      <c r="K229">
        <v>573400</v>
      </c>
      <c r="L229">
        <v>481700</v>
      </c>
      <c r="M229">
        <v>364500</v>
      </c>
    </row>
    <row r="230" spans="1:13" x14ac:dyDescent="0.25">
      <c r="A230" s="1" t="s">
        <v>20</v>
      </c>
      <c r="B230">
        <v>309.39999999999998</v>
      </c>
      <c r="C230">
        <v>309.5</v>
      </c>
      <c r="D230">
        <v>329.3</v>
      </c>
      <c r="E230">
        <v>287.5</v>
      </c>
      <c r="F230">
        <v>435.1</v>
      </c>
      <c r="G230">
        <v>324.2</v>
      </c>
      <c r="H230">
        <v>566800</v>
      </c>
      <c r="I230">
        <v>574700</v>
      </c>
      <c r="J230">
        <v>586400</v>
      </c>
      <c r="K230">
        <v>561400</v>
      </c>
      <c r="L230">
        <v>482500</v>
      </c>
      <c r="M230">
        <v>349500</v>
      </c>
    </row>
    <row r="231" spans="1:13" x14ac:dyDescent="0.25">
      <c r="A231" s="1" t="s">
        <v>40</v>
      </c>
      <c r="B231">
        <v>306.60000000000002</v>
      </c>
      <c r="C231">
        <v>306.7</v>
      </c>
      <c r="D231">
        <v>323.89999999999998</v>
      </c>
      <c r="E231">
        <v>286.5</v>
      </c>
      <c r="F231">
        <v>428.6</v>
      </c>
      <c r="G231">
        <v>334</v>
      </c>
      <c r="H231">
        <v>561700</v>
      </c>
      <c r="I231">
        <v>569600</v>
      </c>
      <c r="J231">
        <v>576900</v>
      </c>
      <c r="K231">
        <v>559600</v>
      </c>
      <c r="L231">
        <v>475300</v>
      </c>
      <c r="M231">
        <v>360000</v>
      </c>
    </row>
    <row r="232" spans="1:13" x14ac:dyDescent="0.25">
      <c r="A232" s="1" t="s">
        <v>60</v>
      </c>
      <c r="B232">
        <v>305.39999999999998</v>
      </c>
      <c r="C232">
        <v>305.60000000000002</v>
      </c>
      <c r="D232">
        <v>322.60000000000002</v>
      </c>
      <c r="E232">
        <v>286.3</v>
      </c>
      <c r="F232">
        <v>428.1</v>
      </c>
      <c r="G232">
        <v>338.5</v>
      </c>
      <c r="H232">
        <v>559500</v>
      </c>
      <c r="I232">
        <v>567500</v>
      </c>
      <c r="J232">
        <v>574500</v>
      </c>
      <c r="K232">
        <v>559200</v>
      </c>
      <c r="L232">
        <v>474800</v>
      </c>
      <c r="M232">
        <v>364900</v>
      </c>
    </row>
    <row r="233" spans="1:13" x14ac:dyDescent="0.25">
      <c r="A233" s="1" t="s">
        <v>80</v>
      </c>
      <c r="B233">
        <v>303.7</v>
      </c>
      <c r="C233">
        <v>304.10000000000002</v>
      </c>
      <c r="D233">
        <v>318.39999999999998</v>
      </c>
      <c r="E233">
        <v>288.39999999999998</v>
      </c>
      <c r="F233">
        <v>414.4</v>
      </c>
      <c r="G233">
        <v>339.5</v>
      </c>
      <c r="H233">
        <v>556400</v>
      </c>
      <c r="I233">
        <v>564800</v>
      </c>
      <c r="J233">
        <v>567000</v>
      </c>
      <c r="K233">
        <v>563300</v>
      </c>
      <c r="L233">
        <v>459600</v>
      </c>
      <c r="M233">
        <v>366000</v>
      </c>
    </row>
    <row r="234" spans="1:13" x14ac:dyDescent="0.25">
      <c r="A234" s="1" t="s">
        <v>100</v>
      </c>
      <c r="B234">
        <v>305.5</v>
      </c>
      <c r="C234">
        <v>306.10000000000002</v>
      </c>
      <c r="D234">
        <v>318.5</v>
      </c>
      <c r="E234">
        <v>291.89999999999998</v>
      </c>
      <c r="F234">
        <v>412.8</v>
      </c>
      <c r="G234">
        <v>334.1</v>
      </c>
      <c r="H234">
        <v>559600</v>
      </c>
      <c r="I234">
        <v>568400</v>
      </c>
      <c r="J234">
        <v>567200</v>
      </c>
      <c r="K234">
        <v>570000</v>
      </c>
      <c r="L234">
        <v>457800</v>
      </c>
      <c r="M234">
        <v>360200</v>
      </c>
    </row>
    <row r="235" spans="1:13" x14ac:dyDescent="0.25">
      <c r="A235" s="1" t="s">
        <v>120</v>
      </c>
      <c r="B235">
        <v>307.89999999999998</v>
      </c>
      <c r="C235">
        <v>308.7</v>
      </c>
      <c r="D235">
        <v>322.7</v>
      </c>
      <c r="E235">
        <v>292.60000000000002</v>
      </c>
      <c r="F235">
        <v>423.4</v>
      </c>
      <c r="G235">
        <v>341.1</v>
      </c>
      <c r="H235">
        <v>564100</v>
      </c>
      <c r="I235">
        <v>573200</v>
      </c>
      <c r="J235">
        <v>574800</v>
      </c>
      <c r="K235">
        <v>571400</v>
      </c>
      <c r="L235">
        <v>469500</v>
      </c>
      <c r="M235">
        <v>367700</v>
      </c>
    </row>
    <row r="236" spans="1:13" x14ac:dyDescent="0.25">
      <c r="A236" s="1" t="s">
        <v>140</v>
      </c>
      <c r="B236">
        <v>313.2</v>
      </c>
      <c r="C236">
        <v>314</v>
      </c>
      <c r="D236">
        <v>328.3</v>
      </c>
      <c r="E236">
        <v>297.7</v>
      </c>
      <c r="F236">
        <v>425.3</v>
      </c>
      <c r="G236">
        <v>349.9</v>
      </c>
      <c r="H236">
        <v>573800</v>
      </c>
      <c r="I236">
        <v>583100</v>
      </c>
      <c r="J236">
        <v>584700</v>
      </c>
      <c r="K236">
        <v>581500</v>
      </c>
      <c r="L236">
        <v>471700</v>
      </c>
      <c r="M236">
        <v>377200</v>
      </c>
    </row>
    <row r="237" spans="1:13" x14ac:dyDescent="0.25">
      <c r="A237" s="1" t="s">
        <v>160</v>
      </c>
      <c r="B237">
        <v>312.7</v>
      </c>
      <c r="C237">
        <v>313.39999999999998</v>
      </c>
      <c r="D237">
        <v>327.60000000000002</v>
      </c>
      <c r="E237">
        <v>297.7</v>
      </c>
      <c r="F237">
        <v>426.7</v>
      </c>
      <c r="G237">
        <v>356.7</v>
      </c>
      <c r="H237">
        <v>572900</v>
      </c>
      <c r="I237">
        <v>582000</v>
      </c>
      <c r="J237">
        <v>583400</v>
      </c>
      <c r="K237">
        <v>581500</v>
      </c>
      <c r="L237">
        <v>473200</v>
      </c>
      <c r="M237">
        <v>384500</v>
      </c>
    </row>
    <row r="238" spans="1:13" x14ac:dyDescent="0.25">
      <c r="A238" s="1" t="s">
        <v>180</v>
      </c>
      <c r="B238">
        <v>311.2</v>
      </c>
      <c r="C238">
        <v>311.8</v>
      </c>
      <c r="D238">
        <v>324.10000000000002</v>
      </c>
      <c r="E238">
        <v>297.7</v>
      </c>
      <c r="F238">
        <v>441</v>
      </c>
      <c r="G238">
        <v>350.4</v>
      </c>
      <c r="H238">
        <v>570100</v>
      </c>
      <c r="I238">
        <v>579000</v>
      </c>
      <c r="J238">
        <v>577200</v>
      </c>
      <c r="K238">
        <v>581400</v>
      </c>
      <c r="L238">
        <v>489100</v>
      </c>
      <c r="M238">
        <v>377700</v>
      </c>
    </row>
    <row r="239" spans="1:13" x14ac:dyDescent="0.25">
      <c r="A239" s="1" t="s">
        <v>200</v>
      </c>
      <c r="B239">
        <v>313</v>
      </c>
      <c r="C239">
        <v>313.60000000000002</v>
      </c>
      <c r="D239">
        <v>326.2</v>
      </c>
      <c r="E239">
        <v>298.7</v>
      </c>
      <c r="F239">
        <v>430.2</v>
      </c>
      <c r="G239">
        <v>349.1</v>
      </c>
      <c r="H239">
        <v>573400</v>
      </c>
      <c r="I239">
        <v>582400</v>
      </c>
      <c r="J239">
        <v>581000</v>
      </c>
      <c r="K239">
        <v>583300</v>
      </c>
      <c r="L239">
        <v>477100</v>
      </c>
      <c r="M239">
        <v>376300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21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41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61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81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101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121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141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161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181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201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220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22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42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62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82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102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122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142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162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182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202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221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23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43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103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123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143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163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183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203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222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24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44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64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84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104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124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144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164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184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204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223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45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65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85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105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125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145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165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185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205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224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26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46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66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86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106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126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146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166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186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 t="s">
        <v>206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225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27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47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67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87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107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127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147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167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187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207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226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28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48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68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88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108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128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148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 t="s">
        <v>168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188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208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227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 t="s">
        <v>29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49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 t="s">
        <v>69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 t="s">
        <v>89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109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129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149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169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189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 t="s">
        <v>209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228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 t="s">
        <v>30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50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 t="s">
        <v>70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110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130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150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170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190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210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229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31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51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 t="s">
        <v>71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91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111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131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 t="s">
        <v>151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 t="s">
        <v>171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191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211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230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32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52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 t="s">
        <v>72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1" t="s">
        <v>92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152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 t="s">
        <v>172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 t="s">
        <v>192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 t="s">
        <v>212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 t="s">
        <v>231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 t="s">
        <v>33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 t="s">
        <v>53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1" t="s">
        <v>73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 t="s">
        <v>93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 t="s">
        <v>113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133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 t="s">
        <v>153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1" t="s">
        <v>173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 t="s">
        <v>193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1" t="s">
        <v>213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1" t="s">
        <v>232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1" t="s">
        <v>34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1" t="s">
        <v>54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1" t="s">
        <v>74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1" t="s">
        <v>94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1" t="s">
        <v>114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1" t="s">
        <v>134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1" t="s">
        <v>154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1" t="s">
        <v>174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 t="s">
        <v>194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1" t="s">
        <v>214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 t="s">
        <v>233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1" t="s">
        <v>35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1" t="s">
        <v>55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1" t="s">
        <v>75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1" t="s">
        <v>95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1" t="s">
        <v>115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1" t="s">
        <v>135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1" t="s">
        <v>155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1" t="s">
        <v>175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1" t="s">
        <v>195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1" t="s">
        <v>215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1" t="s">
        <v>234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1" t="s">
        <v>16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1" t="s">
        <v>36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1" t="s">
        <v>56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1" t="s">
        <v>76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1" t="s">
        <v>96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1" t="s">
        <v>116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1" t="s">
        <v>136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1" t="s">
        <v>156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1" t="s">
        <v>176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1" t="s">
        <v>196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1" t="s">
        <v>216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1" t="s">
        <v>235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1" t="s">
        <v>17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1" t="s">
        <v>37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1" t="s">
        <v>57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1" t="s">
        <v>77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1" t="s">
        <v>97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1" t="s">
        <v>117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1" t="s">
        <v>137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1" t="s">
        <v>157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1" t="s">
        <v>177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1" t="s">
        <v>197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1" t="s">
        <v>217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1" t="s">
        <v>236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1" t="s">
        <v>18</v>
      </c>
      <c r="B206">
        <v>398.7</v>
      </c>
      <c r="C206">
        <v>417.4</v>
      </c>
      <c r="D206">
        <v>410.1</v>
      </c>
      <c r="E206">
        <v>419</v>
      </c>
      <c r="F206">
        <v>451.2</v>
      </c>
      <c r="G206">
        <v>357.2</v>
      </c>
      <c r="H206">
        <v>956900</v>
      </c>
      <c r="I206">
        <v>1068100</v>
      </c>
      <c r="J206">
        <v>1025700</v>
      </c>
      <c r="K206">
        <v>1085700</v>
      </c>
      <c r="L206">
        <v>762500</v>
      </c>
      <c r="M206">
        <v>598000</v>
      </c>
    </row>
    <row r="207" spans="1:13" x14ac:dyDescent="0.25">
      <c r="A207" s="1" t="s">
        <v>38</v>
      </c>
      <c r="B207">
        <v>417.7</v>
      </c>
      <c r="C207">
        <v>437.3</v>
      </c>
      <c r="D207">
        <v>419.2</v>
      </c>
      <c r="E207">
        <v>442.6</v>
      </c>
      <c r="F207">
        <v>478.2</v>
      </c>
      <c r="G207">
        <v>377.1</v>
      </c>
      <c r="H207">
        <v>1002400</v>
      </c>
      <c r="I207">
        <v>1119000</v>
      </c>
      <c r="J207">
        <v>1048300</v>
      </c>
      <c r="K207">
        <v>1146800</v>
      </c>
      <c r="L207">
        <v>808100</v>
      </c>
      <c r="M207">
        <v>631200</v>
      </c>
    </row>
    <row r="208" spans="1:13" x14ac:dyDescent="0.25">
      <c r="A208" s="1" t="s">
        <v>58</v>
      </c>
      <c r="B208">
        <v>409.4</v>
      </c>
      <c r="C208">
        <v>425.3</v>
      </c>
      <c r="D208">
        <v>413.2</v>
      </c>
      <c r="E208">
        <v>425.4</v>
      </c>
      <c r="F208">
        <v>476.9</v>
      </c>
      <c r="G208">
        <v>394.2</v>
      </c>
      <c r="H208">
        <v>982500</v>
      </c>
      <c r="I208">
        <v>1088300</v>
      </c>
      <c r="J208">
        <v>1033500</v>
      </c>
      <c r="K208">
        <v>1102100</v>
      </c>
      <c r="L208">
        <v>806000</v>
      </c>
      <c r="M208">
        <v>659900</v>
      </c>
    </row>
    <row r="209" spans="1:13" x14ac:dyDescent="0.25">
      <c r="A209" s="1" t="s">
        <v>78</v>
      </c>
      <c r="B209">
        <v>399.3</v>
      </c>
      <c r="C209">
        <v>413.9</v>
      </c>
      <c r="D209">
        <v>401.6</v>
      </c>
      <c r="E209">
        <v>416.9</v>
      </c>
      <c r="F209">
        <v>463.3</v>
      </c>
      <c r="G209">
        <v>392.8</v>
      </c>
      <c r="H209">
        <v>958300</v>
      </c>
      <c r="I209">
        <v>1059200</v>
      </c>
      <c r="J209">
        <v>1004500</v>
      </c>
      <c r="K209">
        <v>1080200</v>
      </c>
      <c r="L209">
        <v>782900</v>
      </c>
      <c r="M209">
        <v>657500</v>
      </c>
    </row>
    <row r="210" spans="1:13" x14ac:dyDescent="0.25">
      <c r="A210" s="1" t="s">
        <v>98</v>
      </c>
      <c r="B210">
        <v>385.6</v>
      </c>
      <c r="C210">
        <v>398.6</v>
      </c>
      <c r="D210">
        <v>391.4</v>
      </c>
      <c r="E210">
        <v>398.9</v>
      </c>
      <c r="F210">
        <v>450.7</v>
      </c>
      <c r="G210">
        <v>384.1</v>
      </c>
      <c r="H210">
        <v>925500</v>
      </c>
      <c r="I210">
        <v>1020100</v>
      </c>
      <c r="J210">
        <v>979000</v>
      </c>
      <c r="K210">
        <v>1033500</v>
      </c>
      <c r="L210">
        <v>761600</v>
      </c>
      <c r="M210">
        <v>643000</v>
      </c>
    </row>
    <row r="211" spans="1:13" x14ac:dyDescent="0.25">
      <c r="A211" s="1" t="s">
        <v>118</v>
      </c>
      <c r="B211">
        <v>372.7</v>
      </c>
      <c r="C211">
        <v>385.5</v>
      </c>
      <c r="D211">
        <v>374</v>
      </c>
      <c r="E211">
        <v>389.3</v>
      </c>
      <c r="F211">
        <v>437.3</v>
      </c>
      <c r="G211">
        <v>370.2</v>
      </c>
      <c r="H211">
        <v>894400</v>
      </c>
      <c r="I211">
        <v>986500</v>
      </c>
      <c r="J211">
        <v>935300</v>
      </c>
      <c r="K211">
        <v>1008700</v>
      </c>
      <c r="L211">
        <v>739000</v>
      </c>
      <c r="M211">
        <v>619700</v>
      </c>
    </row>
    <row r="212" spans="1:13" x14ac:dyDescent="0.25">
      <c r="A212" s="1" t="s">
        <v>138</v>
      </c>
      <c r="B212">
        <v>362.5</v>
      </c>
      <c r="C212">
        <v>375</v>
      </c>
      <c r="D212">
        <v>365.8</v>
      </c>
      <c r="E212">
        <v>378.5</v>
      </c>
      <c r="F212">
        <v>424.7</v>
      </c>
      <c r="G212">
        <v>357.5</v>
      </c>
      <c r="H212">
        <v>870000</v>
      </c>
      <c r="I212">
        <v>959700</v>
      </c>
      <c r="J212">
        <v>914900</v>
      </c>
      <c r="K212">
        <v>980800</v>
      </c>
      <c r="L212">
        <v>717700</v>
      </c>
      <c r="M212">
        <v>598500</v>
      </c>
    </row>
    <row r="213" spans="1:13" x14ac:dyDescent="0.25">
      <c r="A213" s="1" t="s">
        <v>158</v>
      </c>
      <c r="B213">
        <v>352.2</v>
      </c>
      <c r="C213">
        <v>365.6</v>
      </c>
      <c r="D213">
        <v>366.1</v>
      </c>
      <c r="E213">
        <v>365.2</v>
      </c>
      <c r="F213">
        <v>413.7</v>
      </c>
      <c r="G213">
        <v>331.4</v>
      </c>
      <c r="H213">
        <v>845200</v>
      </c>
      <c r="I213">
        <v>935600</v>
      </c>
      <c r="J213">
        <v>915500</v>
      </c>
      <c r="K213">
        <v>946200</v>
      </c>
      <c r="L213">
        <v>699100</v>
      </c>
      <c r="M213">
        <v>554800</v>
      </c>
    </row>
    <row r="214" spans="1:13" x14ac:dyDescent="0.25">
      <c r="A214" s="1" t="s">
        <v>178</v>
      </c>
      <c r="B214">
        <v>344.9</v>
      </c>
      <c r="C214">
        <v>359.6</v>
      </c>
      <c r="D214">
        <v>356.3</v>
      </c>
      <c r="E214">
        <v>362.7</v>
      </c>
      <c r="F214">
        <v>403.3</v>
      </c>
      <c r="G214">
        <v>317.2</v>
      </c>
      <c r="H214">
        <v>827700</v>
      </c>
      <c r="I214">
        <v>920200</v>
      </c>
      <c r="J214">
        <v>891000</v>
      </c>
      <c r="K214">
        <v>939700</v>
      </c>
      <c r="L214">
        <v>681500</v>
      </c>
      <c r="M214">
        <v>531000</v>
      </c>
    </row>
    <row r="215" spans="1:13" x14ac:dyDescent="0.25">
      <c r="A215" s="1" t="s">
        <v>198</v>
      </c>
      <c r="B215">
        <v>342</v>
      </c>
      <c r="C215">
        <v>356.5</v>
      </c>
      <c r="D215">
        <v>357.3</v>
      </c>
      <c r="E215">
        <v>357.5</v>
      </c>
      <c r="F215">
        <v>397.9</v>
      </c>
      <c r="G215">
        <v>314.60000000000002</v>
      </c>
      <c r="H215">
        <v>820700</v>
      </c>
      <c r="I215">
        <v>912200</v>
      </c>
      <c r="J215">
        <v>893600</v>
      </c>
      <c r="K215">
        <v>926200</v>
      </c>
      <c r="L215">
        <v>672500</v>
      </c>
      <c r="M215">
        <v>526700</v>
      </c>
    </row>
    <row r="216" spans="1:13" x14ac:dyDescent="0.25">
      <c r="A216" s="1" t="s">
        <v>218</v>
      </c>
      <c r="B216">
        <v>340.3</v>
      </c>
      <c r="C216">
        <v>354.2</v>
      </c>
      <c r="D216">
        <v>362.9</v>
      </c>
      <c r="E216">
        <v>353.3</v>
      </c>
      <c r="F216">
        <v>395.7</v>
      </c>
      <c r="G216">
        <v>319.5</v>
      </c>
      <c r="H216">
        <v>816700</v>
      </c>
      <c r="I216">
        <v>906400</v>
      </c>
      <c r="J216">
        <v>907500</v>
      </c>
      <c r="K216">
        <v>915500</v>
      </c>
      <c r="L216">
        <v>668700</v>
      </c>
      <c r="M216">
        <v>534800</v>
      </c>
    </row>
    <row r="217" spans="1:13" x14ac:dyDescent="0.25">
      <c r="A217" s="1" t="s">
        <v>237</v>
      </c>
      <c r="B217">
        <v>335.2</v>
      </c>
      <c r="C217">
        <v>347.9</v>
      </c>
      <c r="D217">
        <v>352.5</v>
      </c>
      <c r="E217">
        <v>347.9</v>
      </c>
      <c r="F217">
        <v>393.8</v>
      </c>
      <c r="G217">
        <v>322.2</v>
      </c>
      <c r="H217">
        <v>804500</v>
      </c>
      <c r="I217">
        <v>890300</v>
      </c>
      <c r="J217">
        <v>881500</v>
      </c>
      <c r="K217">
        <v>901500</v>
      </c>
      <c r="L217">
        <v>665500</v>
      </c>
      <c r="M217">
        <v>539300</v>
      </c>
    </row>
    <row r="218" spans="1:13" x14ac:dyDescent="0.25">
      <c r="A218" s="1" t="s">
        <v>19</v>
      </c>
      <c r="B218">
        <v>332.6</v>
      </c>
      <c r="C218">
        <v>346.4</v>
      </c>
      <c r="D218">
        <v>338.8</v>
      </c>
      <c r="E218">
        <v>348.5</v>
      </c>
      <c r="F218">
        <v>386.4</v>
      </c>
      <c r="G218">
        <v>309.3</v>
      </c>
      <c r="H218">
        <v>798300</v>
      </c>
      <c r="I218">
        <v>886500</v>
      </c>
      <c r="J218">
        <v>847400</v>
      </c>
      <c r="K218">
        <v>903000</v>
      </c>
      <c r="L218">
        <v>653000</v>
      </c>
      <c r="M218">
        <v>517800</v>
      </c>
    </row>
    <row r="219" spans="1:13" x14ac:dyDescent="0.25">
      <c r="A219" s="1" t="s">
        <v>39</v>
      </c>
      <c r="B219">
        <v>333.7</v>
      </c>
      <c r="C219">
        <v>348.7</v>
      </c>
      <c r="D219">
        <v>337.6</v>
      </c>
      <c r="E219">
        <v>351.3</v>
      </c>
      <c r="F219">
        <v>386.8</v>
      </c>
      <c r="G219">
        <v>311.7</v>
      </c>
      <c r="H219">
        <v>800900</v>
      </c>
      <c r="I219">
        <v>892400</v>
      </c>
      <c r="J219">
        <v>844300</v>
      </c>
      <c r="K219">
        <v>910200</v>
      </c>
      <c r="L219">
        <v>653700</v>
      </c>
      <c r="M219">
        <v>521800</v>
      </c>
    </row>
    <row r="220" spans="1:13" x14ac:dyDescent="0.25">
      <c r="A220" s="1" t="s">
        <v>59</v>
      </c>
      <c r="B220">
        <v>332.8</v>
      </c>
      <c r="C220">
        <v>349.2</v>
      </c>
      <c r="D220">
        <v>325.2</v>
      </c>
      <c r="E220">
        <v>355.6</v>
      </c>
      <c r="F220">
        <v>384</v>
      </c>
      <c r="G220">
        <v>314.39999999999998</v>
      </c>
      <c r="H220">
        <v>798600</v>
      </c>
      <c r="I220">
        <v>893500</v>
      </c>
      <c r="J220">
        <v>813400</v>
      </c>
      <c r="K220">
        <v>921300</v>
      </c>
      <c r="L220">
        <v>648900</v>
      </c>
      <c r="M220">
        <v>526300</v>
      </c>
    </row>
    <row r="221" spans="1:13" x14ac:dyDescent="0.25">
      <c r="A221" s="1" t="s">
        <v>79</v>
      </c>
      <c r="B221">
        <v>339.7</v>
      </c>
      <c r="C221">
        <v>357</v>
      </c>
      <c r="D221">
        <v>344.5</v>
      </c>
      <c r="E221">
        <v>360.1</v>
      </c>
      <c r="F221">
        <v>388.1</v>
      </c>
      <c r="G221">
        <v>321.60000000000002</v>
      </c>
      <c r="H221">
        <v>815200</v>
      </c>
      <c r="I221">
        <v>913600</v>
      </c>
      <c r="J221">
        <v>861600</v>
      </c>
      <c r="K221">
        <v>933000</v>
      </c>
      <c r="L221">
        <v>655900</v>
      </c>
      <c r="M221">
        <v>538300</v>
      </c>
    </row>
    <row r="222" spans="1:13" x14ac:dyDescent="0.25">
      <c r="A222" s="1" t="s">
        <v>99</v>
      </c>
      <c r="B222">
        <v>345</v>
      </c>
      <c r="C222">
        <v>363.5</v>
      </c>
      <c r="D222">
        <v>349.6</v>
      </c>
      <c r="E222">
        <v>367.5</v>
      </c>
      <c r="F222">
        <v>392.8</v>
      </c>
      <c r="G222">
        <v>322.39999999999998</v>
      </c>
      <c r="H222">
        <v>827900</v>
      </c>
      <c r="I222">
        <v>930100</v>
      </c>
      <c r="J222">
        <v>874400</v>
      </c>
      <c r="K222">
        <v>952200</v>
      </c>
      <c r="L222">
        <v>663900</v>
      </c>
      <c r="M222">
        <v>539700</v>
      </c>
    </row>
    <row r="223" spans="1:13" x14ac:dyDescent="0.25">
      <c r="A223" s="1" t="s">
        <v>119</v>
      </c>
      <c r="B223">
        <v>350.4</v>
      </c>
      <c r="C223">
        <v>367.2</v>
      </c>
      <c r="D223">
        <v>361.9</v>
      </c>
      <c r="E223">
        <v>368.6</v>
      </c>
      <c r="F223">
        <v>410.9</v>
      </c>
      <c r="G223">
        <v>330.6</v>
      </c>
      <c r="H223">
        <v>840900</v>
      </c>
      <c r="I223">
        <v>939600</v>
      </c>
      <c r="J223">
        <v>905100</v>
      </c>
      <c r="K223">
        <v>955100</v>
      </c>
      <c r="L223">
        <v>694400</v>
      </c>
      <c r="M223">
        <v>553400</v>
      </c>
    </row>
    <row r="224" spans="1:13" x14ac:dyDescent="0.25">
      <c r="A224" s="1" t="s">
        <v>139</v>
      </c>
      <c r="B224">
        <v>352.5</v>
      </c>
      <c r="C224">
        <v>370.8</v>
      </c>
      <c r="D224">
        <v>365.8</v>
      </c>
      <c r="E224">
        <v>372.8</v>
      </c>
      <c r="F224">
        <v>405.9</v>
      </c>
      <c r="G224">
        <v>329.4</v>
      </c>
      <c r="H224">
        <v>845900</v>
      </c>
      <c r="I224">
        <v>948900</v>
      </c>
      <c r="J224">
        <v>914800</v>
      </c>
      <c r="K224">
        <v>966000</v>
      </c>
      <c r="L224">
        <v>686000</v>
      </c>
      <c r="M224">
        <v>551400</v>
      </c>
    </row>
    <row r="225" spans="1:13" x14ac:dyDescent="0.25">
      <c r="A225" s="1" t="s">
        <v>159</v>
      </c>
      <c r="B225">
        <v>352.6</v>
      </c>
      <c r="C225">
        <v>370.1</v>
      </c>
      <c r="D225">
        <v>365.9</v>
      </c>
      <c r="E225">
        <v>372.6</v>
      </c>
      <c r="F225">
        <v>408.6</v>
      </c>
      <c r="G225">
        <v>330.4</v>
      </c>
      <c r="H225">
        <v>846200</v>
      </c>
      <c r="I225">
        <v>947100</v>
      </c>
      <c r="J225">
        <v>915200</v>
      </c>
      <c r="K225">
        <v>965300</v>
      </c>
      <c r="L225">
        <v>690600</v>
      </c>
      <c r="M225">
        <v>553100</v>
      </c>
    </row>
    <row r="226" spans="1:13" x14ac:dyDescent="0.25">
      <c r="A226" s="1" t="s">
        <v>179</v>
      </c>
      <c r="B226">
        <v>352.9</v>
      </c>
      <c r="C226">
        <v>371.9</v>
      </c>
      <c r="D226">
        <v>368.6</v>
      </c>
      <c r="E226">
        <v>376.2</v>
      </c>
      <c r="F226">
        <v>408.6</v>
      </c>
      <c r="G226">
        <v>322</v>
      </c>
      <c r="H226">
        <v>847000</v>
      </c>
      <c r="I226">
        <v>951800</v>
      </c>
      <c r="J226">
        <v>921900</v>
      </c>
      <c r="K226">
        <v>974700</v>
      </c>
      <c r="L226">
        <v>690500</v>
      </c>
      <c r="M226">
        <v>539000</v>
      </c>
    </row>
    <row r="227" spans="1:13" x14ac:dyDescent="0.25">
      <c r="A227" s="1" t="s">
        <v>199</v>
      </c>
      <c r="B227">
        <v>343.5</v>
      </c>
      <c r="C227">
        <v>358.5</v>
      </c>
      <c r="D227">
        <v>364</v>
      </c>
      <c r="E227">
        <v>358</v>
      </c>
      <c r="F227">
        <v>406.3</v>
      </c>
      <c r="G227">
        <v>322.8</v>
      </c>
      <c r="H227">
        <v>824300</v>
      </c>
      <c r="I227">
        <v>917500</v>
      </c>
      <c r="J227">
        <v>910400</v>
      </c>
      <c r="K227">
        <v>927700</v>
      </c>
      <c r="L227">
        <v>686700</v>
      </c>
      <c r="M227">
        <v>540300</v>
      </c>
    </row>
    <row r="228" spans="1:13" x14ac:dyDescent="0.25">
      <c r="A228" s="1" t="s">
        <v>219</v>
      </c>
      <c r="B228">
        <v>333.8</v>
      </c>
      <c r="C228">
        <v>347.8</v>
      </c>
      <c r="D228">
        <v>347.6</v>
      </c>
      <c r="E228">
        <v>350.9</v>
      </c>
      <c r="F228">
        <v>400.5</v>
      </c>
      <c r="G228">
        <v>317.89999999999998</v>
      </c>
      <c r="H228">
        <v>801200</v>
      </c>
      <c r="I228">
        <v>890100</v>
      </c>
      <c r="J228">
        <v>869400</v>
      </c>
      <c r="K228">
        <v>909200</v>
      </c>
      <c r="L228">
        <v>676900</v>
      </c>
      <c r="M228">
        <v>532100</v>
      </c>
    </row>
    <row r="229" spans="1:13" x14ac:dyDescent="0.25">
      <c r="A229" s="1" t="s">
        <v>238</v>
      </c>
      <c r="B229">
        <v>336.5</v>
      </c>
      <c r="C229">
        <v>352</v>
      </c>
      <c r="D229">
        <v>347.9</v>
      </c>
      <c r="E229">
        <v>356.1</v>
      </c>
      <c r="F229">
        <v>396.4</v>
      </c>
      <c r="G229">
        <v>321.60000000000002</v>
      </c>
      <c r="H229">
        <v>807500</v>
      </c>
      <c r="I229">
        <v>900800</v>
      </c>
      <c r="J229">
        <v>870200</v>
      </c>
      <c r="K229">
        <v>922700</v>
      </c>
      <c r="L229">
        <v>669900</v>
      </c>
      <c r="M229">
        <v>538300</v>
      </c>
    </row>
    <row r="230" spans="1:13" x14ac:dyDescent="0.25">
      <c r="A230" s="1" t="s">
        <v>20</v>
      </c>
      <c r="B230">
        <v>331.4</v>
      </c>
      <c r="C230">
        <v>345.8</v>
      </c>
      <c r="D230">
        <v>333.2</v>
      </c>
      <c r="E230">
        <v>351</v>
      </c>
      <c r="F230">
        <v>395.7</v>
      </c>
      <c r="G230">
        <v>311.3</v>
      </c>
      <c r="H230">
        <v>795300</v>
      </c>
      <c r="I230">
        <v>884800</v>
      </c>
      <c r="J230">
        <v>833400</v>
      </c>
      <c r="K230">
        <v>909400</v>
      </c>
      <c r="L230">
        <v>668700</v>
      </c>
      <c r="M230">
        <v>521100</v>
      </c>
    </row>
    <row r="231" spans="1:13" x14ac:dyDescent="0.25">
      <c r="A231" s="1" t="s">
        <v>40</v>
      </c>
      <c r="B231">
        <v>333.8</v>
      </c>
      <c r="C231">
        <v>350.3</v>
      </c>
      <c r="D231">
        <v>343.1</v>
      </c>
      <c r="E231">
        <v>351.1</v>
      </c>
      <c r="F231">
        <v>392.1</v>
      </c>
      <c r="G231">
        <v>314.5</v>
      </c>
      <c r="H231">
        <v>801200</v>
      </c>
      <c r="I231">
        <v>896300</v>
      </c>
      <c r="J231">
        <v>858100</v>
      </c>
      <c r="K231">
        <v>909600</v>
      </c>
      <c r="L231">
        <v>662600</v>
      </c>
      <c r="M231">
        <v>526500</v>
      </c>
    </row>
    <row r="232" spans="1:13" x14ac:dyDescent="0.25">
      <c r="A232" s="1" t="s">
        <v>60</v>
      </c>
      <c r="B232">
        <v>332.3</v>
      </c>
      <c r="C232">
        <v>348.8</v>
      </c>
      <c r="D232">
        <v>346.6</v>
      </c>
      <c r="E232">
        <v>344.6</v>
      </c>
      <c r="F232">
        <v>392.2</v>
      </c>
      <c r="G232">
        <v>317.10000000000002</v>
      </c>
      <c r="H232">
        <v>797400</v>
      </c>
      <c r="I232">
        <v>892600</v>
      </c>
      <c r="J232">
        <v>866900</v>
      </c>
      <c r="K232">
        <v>892900</v>
      </c>
      <c r="L232">
        <v>662800</v>
      </c>
      <c r="M232">
        <v>530800</v>
      </c>
    </row>
    <row r="233" spans="1:13" x14ac:dyDescent="0.25">
      <c r="A233" s="1" t="s">
        <v>80</v>
      </c>
      <c r="B233">
        <v>334.3</v>
      </c>
      <c r="C233">
        <v>351.8</v>
      </c>
      <c r="D233">
        <v>352.7</v>
      </c>
      <c r="E233">
        <v>348.1</v>
      </c>
      <c r="F233">
        <v>392</v>
      </c>
      <c r="G233">
        <v>318.89999999999998</v>
      </c>
      <c r="H233">
        <v>802300</v>
      </c>
      <c r="I233">
        <v>900200</v>
      </c>
      <c r="J233">
        <v>882000</v>
      </c>
      <c r="K233">
        <v>901800</v>
      </c>
      <c r="L233">
        <v>662500</v>
      </c>
      <c r="M233">
        <v>533800</v>
      </c>
    </row>
    <row r="234" spans="1:13" x14ac:dyDescent="0.25">
      <c r="A234" s="1" t="s">
        <v>100</v>
      </c>
      <c r="B234">
        <v>335.8</v>
      </c>
      <c r="C234">
        <v>352.7</v>
      </c>
      <c r="D234">
        <v>350.9</v>
      </c>
      <c r="E234">
        <v>351.8</v>
      </c>
      <c r="F234">
        <v>394.9</v>
      </c>
      <c r="G234">
        <v>322.2</v>
      </c>
      <c r="H234">
        <v>805900</v>
      </c>
      <c r="I234">
        <v>902600</v>
      </c>
      <c r="J234">
        <v>877600</v>
      </c>
      <c r="K234">
        <v>911600</v>
      </c>
      <c r="L234">
        <v>667300</v>
      </c>
      <c r="M234">
        <v>539300</v>
      </c>
    </row>
    <row r="235" spans="1:13" x14ac:dyDescent="0.25">
      <c r="A235" s="1" t="s">
        <v>120</v>
      </c>
      <c r="B235">
        <v>336</v>
      </c>
      <c r="C235">
        <v>353.6</v>
      </c>
      <c r="D235">
        <v>352.9</v>
      </c>
      <c r="E235">
        <v>353.6</v>
      </c>
      <c r="F235">
        <v>395.1</v>
      </c>
      <c r="G235">
        <v>318.8</v>
      </c>
      <c r="H235">
        <v>806400</v>
      </c>
      <c r="I235">
        <v>904900</v>
      </c>
      <c r="J235">
        <v>882500</v>
      </c>
      <c r="K235">
        <v>916100</v>
      </c>
      <c r="L235">
        <v>667700</v>
      </c>
      <c r="M235">
        <v>533600</v>
      </c>
    </row>
    <row r="236" spans="1:13" x14ac:dyDescent="0.25">
      <c r="A236" s="1" t="s">
        <v>140</v>
      </c>
      <c r="B236">
        <v>336</v>
      </c>
      <c r="C236">
        <v>352.8</v>
      </c>
      <c r="D236">
        <v>352.8</v>
      </c>
      <c r="E236">
        <v>352.7</v>
      </c>
      <c r="F236">
        <v>396.3</v>
      </c>
      <c r="G236">
        <v>320.7</v>
      </c>
      <c r="H236">
        <v>806400</v>
      </c>
      <c r="I236">
        <v>902800</v>
      </c>
      <c r="J236">
        <v>882300</v>
      </c>
      <c r="K236">
        <v>913900</v>
      </c>
      <c r="L236">
        <v>669800</v>
      </c>
      <c r="M236">
        <v>536900</v>
      </c>
    </row>
    <row r="237" spans="1:13" x14ac:dyDescent="0.25">
      <c r="A237" s="1" t="s">
        <v>160</v>
      </c>
      <c r="B237">
        <v>334.3</v>
      </c>
      <c r="C237">
        <v>350.6</v>
      </c>
      <c r="D237">
        <v>347.2</v>
      </c>
      <c r="E237">
        <v>353.3</v>
      </c>
      <c r="F237">
        <v>392</v>
      </c>
      <c r="G237">
        <v>317.10000000000002</v>
      </c>
      <c r="H237">
        <v>802200</v>
      </c>
      <c r="I237">
        <v>897300</v>
      </c>
      <c r="J237">
        <v>868400</v>
      </c>
      <c r="K237">
        <v>915400</v>
      </c>
      <c r="L237">
        <v>662400</v>
      </c>
      <c r="M237">
        <v>530900</v>
      </c>
    </row>
    <row r="238" spans="1:13" x14ac:dyDescent="0.25">
      <c r="A238" s="1" t="s">
        <v>180</v>
      </c>
      <c r="B238">
        <v>334.9</v>
      </c>
      <c r="C238">
        <v>353.1</v>
      </c>
      <c r="D238">
        <v>352.1</v>
      </c>
      <c r="E238">
        <v>356.6</v>
      </c>
      <c r="F238">
        <v>390.2</v>
      </c>
      <c r="G238">
        <v>311</v>
      </c>
      <c r="H238">
        <v>803800</v>
      </c>
      <c r="I238">
        <v>903600</v>
      </c>
      <c r="J238">
        <v>880500</v>
      </c>
      <c r="K238">
        <v>924000</v>
      </c>
      <c r="L238">
        <v>659400</v>
      </c>
      <c r="M238">
        <v>520600</v>
      </c>
    </row>
    <row r="239" spans="1:13" x14ac:dyDescent="0.25">
      <c r="A239" s="1" t="s">
        <v>200</v>
      </c>
      <c r="B239">
        <v>337.6</v>
      </c>
      <c r="C239">
        <v>356.4</v>
      </c>
      <c r="D239">
        <v>355.7</v>
      </c>
      <c r="E239">
        <v>359.1</v>
      </c>
      <c r="F239">
        <v>391.7</v>
      </c>
      <c r="G239">
        <v>309.60000000000002</v>
      </c>
      <c r="H239">
        <v>810300</v>
      </c>
      <c r="I239">
        <v>912000</v>
      </c>
      <c r="J239">
        <v>889500</v>
      </c>
      <c r="K239">
        <v>930400</v>
      </c>
      <c r="L239">
        <v>662000</v>
      </c>
      <c r="M239">
        <v>518300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21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41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61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81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101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121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141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161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181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201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220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22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42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62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82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102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122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142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162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182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202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221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23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43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103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123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143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163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183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203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222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24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44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64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84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104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124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144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164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184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204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223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45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65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85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105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125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145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165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185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205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224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26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46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66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86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106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126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146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166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186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206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225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27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47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67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87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107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127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147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167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187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207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226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28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48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68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88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108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128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148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168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188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208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227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29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49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69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89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109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129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149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169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189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209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228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1" t="s">
        <v>10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30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50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110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 t="s">
        <v>130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 t="s">
        <v>150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170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190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210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229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31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51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71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 t="s">
        <v>91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111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131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151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 t="s">
        <v>171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191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211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 t="s">
        <v>230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 t="s">
        <v>32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 t="s">
        <v>52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 t="s">
        <v>72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 t="s">
        <v>92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1" t="s">
        <v>112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152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172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192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212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 t="s">
        <v>231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1" t="s">
        <v>33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1" t="s">
        <v>53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1" t="s">
        <v>73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 t="s">
        <v>93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 t="s">
        <v>113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 t="s">
        <v>133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153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1" t="s">
        <v>173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1" t="s">
        <v>193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1" t="s">
        <v>213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 t="s">
        <v>232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34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1" t="s">
        <v>54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1" t="s">
        <v>74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1" t="s">
        <v>94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1" t="s">
        <v>114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1" t="s">
        <v>134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154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 t="s">
        <v>174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1" t="s">
        <v>194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1" t="s">
        <v>214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 t="s">
        <v>233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35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1" t="s">
        <v>55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1" t="s">
        <v>75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1" t="s">
        <v>95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1" t="s">
        <v>115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1" t="s">
        <v>135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1" t="s">
        <v>155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1" t="s">
        <v>175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1" t="s">
        <v>195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1" t="s">
        <v>215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1" t="s">
        <v>234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1" t="s">
        <v>36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1" t="s">
        <v>56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1" t="s">
        <v>76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1" t="s">
        <v>96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1" t="s">
        <v>116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1" t="s">
        <v>136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1" t="s">
        <v>156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1" t="s">
        <v>176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1" t="s">
        <v>196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1" t="s">
        <v>216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1" t="s">
        <v>235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1" t="s">
        <v>17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1" t="s">
        <v>37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1" t="s">
        <v>57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1" t="s">
        <v>77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1" t="s">
        <v>97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1" t="s">
        <v>117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1" t="s">
        <v>137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1" t="s">
        <v>157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1" t="s">
        <v>177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1" t="s">
        <v>197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1" t="s">
        <v>217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1" t="s">
        <v>236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1" t="s">
        <v>18</v>
      </c>
      <c r="B206">
        <v>451.3</v>
      </c>
      <c r="C206">
        <v>472.1</v>
      </c>
      <c r="D206">
        <v>464.7</v>
      </c>
      <c r="E206">
        <v>475.1</v>
      </c>
      <c r="F206">
        <v>471.1</v>
      </c>
      <c r="G206">
        <v>358.9</v>
      </c>
      <c r="H206">
        <v>1010100</v>
      </c>
      <c r="I206">
        <v>1100100</v>
      </c>
      <c r="J206">
        <v>1012500</v>
      </c>
      <c r="K206">
        <v>1136000</v>
      </c>
      <c r="L206">
        <v>816400</v>
      </c>
      <c r="M206">
        <v>561300</v>
      </c>
    </row>
    <row r="207" spans="1:13" x14ac:dyDescent="0.25">
      <c r="A207" s="1" t="s">
        <v>38</v>
      </c>
      <c r="B207">
        <v>463.9</v>
      </c>
      <c r="C207">
        <v>484</v>
      </c>
      <c r="D207">
        <v>475.4</v>
      </c>
      <c r="E207">
        <v>487.1</v>
      </c>
      <c r="F207">
        <v>494.1</v>
      </c>
      <c r="G207">
        <v>379.9</v>
      </c>
      <c r="H207">
        <v>1038100</v>
      </c>
      <c r="I207">
        <v>1127700</v>
      </c>
      <c r="J207">
        <v>1035800</v>
      </c>
      <c r="K207">
        <v>1164700</v>
      </c>
      <c r="L207">
        <v>856200</v>
      </c>
      <c r="M207">
        <v>594100</v>
      </c>
    </row>
    <row r="208" spans="1:13" x14ac:dyDescent="0.25">
      <c r="A208" s="1" t="s">
        <v>58</v>
      </c>
      <c r="B208">
        <v>455.2</v>
      </c>
      <c r="C208">
        <v>473.3</v>
      </c>
      <c r="D208">
        <v>469</v>
      </c>
      <c r="E208">
        <v>475.4</v>
      </c>
      <c r="F208">
        <v>492.3</v>
      </c>
      <c r="G208">
        <v>393.2</v>
      </c>
      <c r="H208">
        <v>1018700</v>
      </c>
      <c r="I208">
        <v>1102800</v>
      </c>
      <c r="J208">
        <v>1022000</v>
      </c>
      <c r="K208">
        <v>1136600</v>
      </c>
      <c r="L208">
        <v>853200</v>
      </c>
      <c r="M208">
        <v>615000</v>
      </c>
    </row>
    <row r="209" spans="1:13" x14ac:dyDescent="0.25">
      <c r="A209" s="1" t="s">
        <v>78</v>
      </c>
      <c r="B209">
        <v>441.2</v>
      </c>
      <c r="C209">
        <v>457.3</v>
      </c>
      <c r="D209">
        <v>451</v>
      </c>
      <c r="E209">
        <v>460.1</v>
      </c>
      <c r="F209">
        <v>462</v>
      </c>
      <c r="G209">
        <v>404.7</v>
      </c>
      <c r="H209">
        <v>987300</v>
      </c>
      <c r="I209">
        <v>1065600</v>
      </c>
      <c r="J209">
        <v>982700</v>
      </c>
      <c r="K209">
        <v>1100100</v>
      </c>
      <c r="L209">
        <v>800700</v>
      </c>
      <c r="M209">
        <v>632900</v>
      </c>
    </row>
    <row r="210" spans="1:13" x14ac:dyDescent="0.25">
      <c r="A210" s="1" t="s">
        <v>98</v>
      </c>
      <c r="B210">
        <v>427.5</v>
      </c>
      <c r="C210">
        <v>442.9</v>
      </c>
      <c r="D210">
        <v>437.2</v>
      </c>
      <c r="E210">
        <v>445.4</v>
      </c>
      <c r="F210">
        <v>445.4</v>
      </c>
      <c r="G210">
        <v>403.5</v>
      </c>
      <c r="H210">
        <v>956800</v>
      </c>
      <c r="I210">
        <v>1032000</v>
      </c>
      <c r="J210">
        <v>952700</v>
      </c>
      <c r="K210">
        <v>1064900</v>
      </c>
      <c r="L210">
        <v>771900</v>
      </c>
      <c r="M210">
        <v>631000</v>
      </c>
    </row>
    <row r="211" spans="1:13" x14ac:dyDescent="0.25">
      <c r="A211" s="1" t="s">
        <v>118</v>
      </c>
      <c r="B211">
        <v>411.9</v>
      </c>
      <c r="C211">
        <v>424.1</v>
      </c>
      <c r="D211">
        <v>420.5</v>
      </c>
      <c r="E211">
        <v>425.9</v>
      </c>
      <c r="F211">
        <v>440.5</v>
      </c>
      <c r="G211">
        <v>398.1</v>
      </c>
      <c r="H211">
        <v>921900</v>
      </c>
      <c r="I211">
        <v>988200</v>
      </c>
      <c r="J211">
        <v>916300</v>
      </c>
      <c r="K211">
        <v>1018300</v>
      </c>
      <c r="L211">
        <v>763400</v>
      </c>
      <c r="M211">
        <v>622600</v>
      </c>
    </row>
    <row r="212" spans="1:13" x14ac:dyDescent="0.25">
      <c r="A212" s="1" t="s">
        <v>138</v>
      </c>
      <c r="B212">
        <v>394.8</v>
      </c>
      <c r="C212">
        <v>405.2</v>
      </c>
      <c r="D212">
        <v>407.3</v>
      </c>
      <c r="E212">
        <v>404.2</v>
      </c>
      <c r="F212">
        <v>424.6</v>
      </c>
      <c r="G212">
        <v>390.6</v>
      </c>
      <c r="H212">
        <v>883600</v>
      </c>
      <c r="I212">
        <v>944000</v>
      </c>
      <c r="J212">
        <v>887400</v>
      </c>
      <c r="K212">
        <v>966500</v>
      </c>
      <c r="L212">
        <v>735900</v>
      </c>
      <c r="M212">
        <v>610900</v>
      </c>
    </row>
    <row r="213" spans="1:13" x14ac:dyDescent="0.25">
      <c r="A213" s="1" t="s">
        <v>158</v>
      </c>
      <c r="B213">
        <v>387.8</v>
      </c>
      <c r="C213">
        <v>398.7</v>
      </c>
      <c r="D213">
        <v>396.3</v>
      </c>
      <c r="E213">
        <v>400</v>
      </c>
      <c r="F213">
        <v>413</v>
      </c>
      <c r="G213">
        <v>377.2</v>
      </c>
      <c r="H213">
        <v>867800</v>
      </c>
      <c r="I213">
        <v>928900</v>
      </c>
      <c r="J213">
        <v>863500</v>
      </c>
      <c r="K213">
        <v>956500</v>
      </c>
      <c r="L213">
        <v>715800</v>
      </c>
      <c r="M213">
        <v>590000</v>
      </c>
    </row>
    <row r="214" spans="1:13" x14ac:dyDescent="0.25">
      <c r="A214" s="1" t="s">
        <v>178</v>
      </c>
      <c r="B214">
        <v>380.4</v>
      </c>
      <c r="C214">
        <v>390.2</v>
      </c>
      <c r="D214">
        <v>385.6</v>
      </c>
      <c r="E214">
        <v>392.6</v>
      </c>
      <c r="F214">
        <v>416.3</v>
      </c>
      <c r="G214">
        <v>366.9</v>
      </c>
      <c r="H214">
        <v>851400</v>
      </c>
      <c r="I214">
        <v>909100</v>
      </c>
      <c r="J214">
        <v>840300</v>
      </c>
      <c r="K214">
        <v>938700</v>
      </c>
      <c r="L214">
        <v>721400</v>
      </c>
      <c r="M214">
        <v>573800</v>
      </c>
    </row>
    <row r="215" spans="1:13" x14ac:dyDescent="0.25">
      <c r="A215" s="1" t="s">
        <v>198</v>
      </c>
      <c r="B215">
        <v>379.6</v>
      </c>
      <c r="C215">
        <v>390.1</v>
      </c>
      <c r="D215">
        <v>386.6</v>
      </c>
      <c r="E215">
        <v>392.1</v>
      </c>
      <c r="F215">
        <v>409.4</v>
      </c>
      <c r="G215">
        <v>361.8</v>
      </c>
      <c r="H215">
        <v>849500</v>
      </c>
      <c r="I215">
        <v>909000</v>
      </c>
      <c r="J215">
        <v>842500</v>
      </c>
      <c r="K215">
        <v>937400</v>
      </c>
      <c r="L215">
        <v>709500</v>
      </c>
      <c r="M215">
        <v>565800</v>
      </c>
    </row>
    <row r="216" spans="1:13" x14ac:dyDescent="0.25">
      <c r="A216" s="1" t="s">
        <v>218</v>
      </c>
      <c r="B216">
        <v>379.5</v>
      </c>
      <c r="C216">
        <v>389.1</v>
      </c>
      <c r="D216">
        <v>381.5</v>
      </c>
      <c r="E216">
        <v>393</v>
      </c>
      <c r="F216">
        <v>417.4</v>
      </c>
      <c r="G216">
        <v>357.7</v>
      </c>
      <c r="H216">
        <v>849400</v>
      </c>
      <c r="I216">
        <v>906700</v>
      </c>
      <c r="J216">
        <v>831300</v>
      </c>
      <c r="K216">
        <v>939700</v>
      </c>
      <c r="L216">
        <v>723400</v>
      </c>
      <c r="M216">
        <v>559500</v>
      </c>
    </row>
    <row r="217" spans="1:13" x14ac:dyDescent="0.25">
      <c r="A217" s="1" t="s">
        <v>237</v>
      </c>
      <c r="B217">
        <v>367.2</v>
      </c>
      <c r="C217">
        <v>377.5</v>
      </c>
      <c r="D217">
        <v>376</v>
      </c>
      <c r="E217">
        <v>378.7</v>
      </c>
      <c r="F217">
        <v>397.8</v>
      </c>
      <c r="G217">
        <v>351.9</v>
      </c>
      <c r="H217">
        <v>821700</v>
      </c>
      <c r="I217">
        <v>879600</v>
      </c>
      <c r="J217">
        <v>819400</v>
      </c>
      <c r="K217">
        <v>905400</v>
      </c>
      <c r="L217">
        <v>689400</v>
      </c>
      <c r="M217">
        <v>550300</v>
      </c>
    </row>
    <row r="218" spans="1:13" x14ac:dyDescent="0.25">
      <c r="A218" s="1" t="s">
        <v>19</v>
      </c>
      <c r="B218">
        <v>364.2</v>
      </c>
      <c r="C218">
        <v>374.7</v>
      </c>
      <c r="D218">
        <v>370.3</v>
      </c>
      <c r="E218">
        <v>377.1</v>
      </c>
      <c r="F218">
        <v>397.4</v>
      </c>
      <c r="G218">
        <v>337.9</v>
      </c>
      <c r="H218">
        <v>815100</v>
      </c>
      <c r="I218">
        <v>873100</v>
      </c>
      <c r="J218">
        <v>806900</v>
      </c>
      <c r="K218">
        <v>901600</v>
      </c>
      <c r="L218">
        <v>688700</v>
      </c>
      <c r="M218">
        <v>528500</v>
      </c>
    </row>
    <row r="219" spans="1:13" x14ac:dyDescent="0.25">
      <c r="A219" s="1" t="s">
        <v>39</v>
      </c>
      <c r="B219">
        <v>363.6</v>
      </c>
      <c r="C219">
        <v>375.2</v>
      </c>
      <c r="D219">
        <v>370.5</v>
      </c>
      <c r="E219">
        <v>377.3</v>
      </c>
      <c r="F219">
        <v>392.1</v>
      </c>
      <c r="G219">
        <v>337.9</v>
      </c>
      <c r="H219">
        <v>813700</v>
      </c>
      <c r="I219">
        <v>874300</v>
      </c>
      <c r="J219">
        <v>807400</v>
      </c>
      <c r="K219">
        <v>902200</v>
      </c>
      <c r="L219">
        <v>679500</v>
      </c>
      <c r="M219">
        <v>528400</v>
      </c>
    </row>
    <row r="220" spans="1:13" x14ac:dyDescent="0.25">
      <c r="A220" s="1" t="s">
        <v>59</v>
      </c>
      <c r="B220">
        <v>361.2</v>
      </c>
      <c r="C220">
        <v>373.2</v>
      </c>
      <c r="D220">
        <v>369.7</v>
      </c>
      <c r="E220">
        <v>375.2</v>
      </c>
      <c r="F220">
        <v>397.9</v>
      </c>
      <c r="G220">
        <v>334.7</v>
      </c>
      <c r="H220">
        <v>808300</v>
      </c>
      <c r="I220">
        <v>869600</v>
      </c>
      <c r="J220">
        <v>805500</v>
      </c>
      <c r="K220">
        <v>897200</v>
      </c>
      <c r="L220">
        <v>689600</v>
      </c>
      <c r="M220">
        <v>523400</v>
      </c>
    </row>
    <row r="221" spans="1:13" x14ac:dyDescent="0.25">
      <c r="A221" s="1" t="s">
        <v>79</v>
      </c>
      <c r="B221">
        <v>378.7</v>
      </c>
      <c r="C221">
        <v>392.6</v>
      </c>
      <c r="D221">
        <v>380.4</v>
      </c>
      <c r="E221">
        <v>397.7</v>
      </c>
      <c r="F221">
        <v>410.7</v>
      </c>
      <c r="G221">
        <v>342.6</v>
      </c>
      <c r="H221">
        <v>847600</v>
      </c>
      <c r="I221">
        <v>914700</v>
      </c>
      <c r="J221">
        <v>828900</v>
      </c>
      <c r="K221">
        <v>950900</v>
      </c>
      <c r="L221">
        <v>711700</v>
      </c>
      <c r="M221">
        <v>535800</v>
      </c>
    </row>
    <row r="222" spans="1:13" x14ac:dyDescent="0.25">
      <c r="A222" s="1" t="s">
        <v>99</v>
      </c>
      <c r="B222">
        <v>380.6</v>
      </c>
      <c r="C222">
        <v>394.1</v>
      </c>
      <c r="D222">
        <v>383.3</v>
      </c>
      <c r="E222">
        <v>399</v>
      </c>
      <c r="F222">
        <v>422</v>
      </c>
      <c r="G222">
        <v>346.1</v>
      </c>
      <c r="H222">
        <v>851800</v>
      </c>
      <c r="I222">
        <v>918200</v>
      </c>
      <c r="J222">
        <v>835200</v>
      </c>
      <c r="K222">
        <v>953900</v>
      </c>
      <c r="L222">
        <v>731300</v>
      </c>
      <c r="M222">
        <v>541300</v>
      </c>
    </row>
    <row r="223" spans="1:13" x14ac:dyDescent="0.25">
      <c r="A223" s="1" t="s">
        <v>119</v>
      </c>
      <c r="B223">
        <v>385.6</v>
      </c>
      <c r="C223">
        <v>400.6</v>
      </c>
      <c r="D223">
        <v>393.8</v>
      </c>
      <c r="E223">
        <v>404</v>
      </c>
      <c r="F223">
        <v>414.1</v>
      </c>
      <c r="G223">
        <v>352.7</v>
      </c>
      <c r="H223">
        <v>862900</v>
      </c>
      <c r="I223">
        <v>933400</v>
      </c>
      <c r="J223">
        <v>858100</v>
      </c>
      <c r="K223">
        <v>965900</v>
      </c>
      <c r="L223">
        <v>717700</v>
      </c>
      <c r="M223">
        <v>551600</v>
      </c>
    </row>
    <row r="224" spans="1:13" x14ac:dyDescent="0.25">
      <c r="A224" s="1" t="s">
        <v>139</v>
      </c>
      <c r="B224">
        <v>390.9</v>
      </c>
      <c r="C224">
        <v>406.6</v>
      </c>
      <c r="D224">
        <v>396.3</v>
      </c>
      <c r="E224">
        <v>411.1</v>
      </c>
      <c r="F224">
        <v>417.1</v>
      </c>
      <c r="G224">
        <v>354.8</v>
      </c>
      <c r="H224">
        <v>874800</v>
      </c>
      <c r="I224">
        <v>947400</v>
      </c>
      <c r="J224">
        <v>863500</v>
      </c>
      <c r="K224">
        <v>982900</v>
      </c>
      <c r="L224">
        <v>722900</v>
      </c>
      <c r="M224">
        <v>554900</v>
      </c>
    </row>
    <row r="225" spans="1:13" x14ac:dyDescent="0.25">
      <c r="A225" s="1" t="s">
        <v>159</v>
      </c>
      <c r="B225">
        <v>388.9</v>
      </c>
      <c r="C225">
        <v>402.7</v>
      </c>
      <c r="D225">
        <v>395.8</v>
      </c>
      <c r="E225">
        <v>406.3</v>
      </c>
      <c r="F225">
        <v>424.3</v>
      </c>
      <c r="G225">
        <v>357.7</v>
      </c>
      <c r="H225">
        <v>870300</v>
      </c>
      <c r="I225">
        <v>938300</v>
      </c>
      <c r="J225">
        <v>862400</v>
      </c>
      <c r="K225">
        <v>971500</v>
      </c>
      <c r="L225">
        <v>735300</v>
      </c>
      <c r="M225">
        <v>559400</v>
      </c>
    </row>
    <row r="226" spans="1:13" x14ac:dyDescent="0.25">
      <c r="A226" s="1" t="s">
        <v>179</v>
      </c>
      <c r="B226">
        <v>386.7</v>
      </c>
      <c r="C226">
        <v>399.5</v>
      </c>
      <c r="D226">
        <v>392.9</v>
      </c>
      <c r="E226">
        <v>403</v>
      </c>
      <c r="F226">
        <v>423.8</v>
      </c>
      <c r="G226">
        <v>357.3</v>
      </c>
      <c r="H226">
        <v>865400</v>
      </c>
      <c r="I226">
        <v>930800</v>
      </c>
      <c r="J226">
        <v>856100</v>
      </c>
      <c r="K226">
        <v>963600</v>
      </c>
      <c r="L226">
        <v>734500</v>
      </c>
      <c r="M226">
        <v>558800</v>
      </c>
    </row>
    <row r="227" spans="1:13" x14ac:dyDescent="0.25">
      <c r="A227" s="1" t="s">
        <v>199</v>
      </c>
      <c r="B227">
        <v>378.2</v>
      </c>
      <c r="C227">
        <v>391</v>
      </c>
      <c r="D227">
        <v>386.6</v>
      </c>
      <c r="E227">
        <v>393.9</v>
      </c>
      <c r="F227">
        <v>409.6</v>
      </c>
      <c r="G227">
        <v>354.3</v>
      </c>
      <c r="H227">
        <v>846500</v>
      </c>
      <c r="I227">
        <v>911000</v>
      </c>
      <c r="J227">
        <v>842400</v>
      </c>
      <c r="K227">
        <v>941700</v>
      </c>
      <c r="L227">
        <v>709900</v>
      </c>
      <c r="M227">
        <v>554200</v>
      </c>
    </row>
    <row r="228" spans="1:13" x14ac:dyDescent="0.25">
      <c r="A228" s="1" t="s">
        <v>219</v>
      </c>
      <c r="B228">
        <v>370.5</v>
      </c>
      <c r="C228">
        <v>381.7</v>
      </c>
      <c r="D228">
        <v>377.9</v>
      </c>
      <c r="E228">
        <v>384.3</v>
      </c>
      <c r="F228">
        <v>407.6</v>
      </c>
      <c r="G228">
        <v>349.6</v>
      </c>
      <c r="H228">
        <v>829200</v>
      </c>
      <c r="I228">
        <v>889300</v>
      </c>
      <c r="J228">
        <v>823500</v>
      </c>
      <c r="K228">
        <v>918900</v>
      </c>
      <c r="L228">
        <v>706400</v>
      </c>
      <c r="M228">
        <v>546800</v>
      </c>
    </row>
    <row r="229" spans="1:13" x14ac:dyDescent="0.25">
      <c r="A229" s="1" t="s">
        <v>238</v>
      </c>
      <c r="B229">
        <v>370.4</v>
      </c>
      <c r="C229">
        <v>381.9</v>
      </c>
      <c r="D229">
        <v>370.1</v>
      </c>
      <c r="E229">
        <v>387.6</v>
      </c>
      <c r="F229">
        <v>413.7</v>
      </c>
      <c r="G229">
        <v>345</v>
      </c>
      <c r="H229">
        <v>829000</v>
      </c>
      <c r="I229">
        <v>889900</v>
      </c>
      <c r="J229">
        <v>806500</v>
      </c>
      <c r="K229">
        <v>926700</v>
      </c>
      <c r="L229">
        <v>717000</v>
      </c>
      <c r="M229">
        <v>539600</v>
      </c>
    </row>
    <row r="230" spans="1:13" x14ac:dyDescent="0.25">
      <c r="A230" s="1" t="s">
        <v>20</v>
      </c>
      <c r="B230">
        <v>366.7</v>
      </c>
      <c r="C230">
        <v>378.6</v>
      </c>
      <c r="D230">
        <v>371.5</v>
      </c>
      <c r="E230">
        <v>382.6</v>
      </c>
      <c r="F230">
        <v>399.6</v>
      </c>
      <c r="G230">
        <v>341.6</v>
      </c>
      <c r="H230">
        <v>820700</v>
      </c>
      <c r="I230">
        <v>882100</v>
      </c>
      <c r="J230">
        <v>809500</v>
      </c>
      <c r="K230">
        <v>914700</v>
      </c>
      <c r="L230">
        <v>692500</v>
      </c>
      <c r="M230">
        <v>534200</v>
      </c>
    </row>
    <row r="231" spans="1:13" x14ac:dyDescent="0.25">
      <c r="A231" s="1" t="s">
        <v>40</v>
      </c>
      <c r="B231">
        <v>367.9</v>
      </c>
      <c r="C231">
        <v>380.6</v>
      </c>
      <c r="D231">
        <v>369.7</v>
      </c>
      <c r="E231">
        <v>385.9</v>
      </c>
      <c r="F231">
        <v>401.9</v>
      </c>
      <c r="G231">
        <v>337.9</v>
      </c>
      <c r="H231">
        <v>823300</v>
      </c>
      <c r="I231">
        <v>886900</v>
      </c>
      <c r="J231">
        <v>805600</v>
      </c>
      <c r="K231">
        <v>922800</v>
      </c>
      <c r="L231">
        <v>696500</v>
      </c>
      <c r="M231">
        <v>528400</v>
      </c>
    </row>
    <row r="232" spans="1:13" x14ac:dyDescent="0.25">
      <c r="A232" s="1" t="s">
        <v>60</v>
      </c>
      <c r="B232">
        <v>370.3</v>
      </c>
      <c r="C232">
        <v>385.2</v>
      </c>
      <c r="D232">
        <v>373.1</v>
      </c>
      <c r="E232">
        <v>391.4</v>
      </c>
      <c r="F232">
        <v>400.4</v>
      </c>
      <c r="G232">
        <v>339.8</v>
      </c>
      <c r="H232">
        <v>828700</v>
      </c>
      <c r="I232">
        <v>897600</v>
      </c>
      <c r="J232">
        <v>813000</v>
      </c>
      <c r="K232">
        <v>935800</v>
      </c>
      <c r="L232">
        <v>693900</v>
      </c>
      <c r="M232">
        <v>531400</v>
      </c>
    </row>
    <row r="233" spans="1:13" x14ac:dyDescent="0.25">
      <c r="A233" s="1" t="s">
        <v>80</v>
      </c>
      <c r="B233">
        <v>373.1</v>
      </c>
      <c r="C233">
        <v>387.8</v>
      </c>
      <c r="D233">
        <v>380.4</v>
      </c>
      <c r="E233">
        <v>391.6</v>
      </c>
      <c r="F233">
        <v>406.8</v>
      </c>
      <c r="G233">
        <v>341</v>
      </c>
      <c r="H233">
        <v>835000</v>
      </c>
      <c r="I233">
        <v>903500</v>
      </c>
      <c r="J233">
        <v>828800</v>
      </c>
      <c r="K233">
        <v>936400</v>
      </c>
      <c r="L233">
        <v>704900</v>
      </c>
      <c r="M233">
        <v>533400</v>
      </c>
    </row>
    <row r="234" spans="1:13" x14ac:dyDescent="0.25">
      <c r="A234" s="1" t="s">
        <v>100</v>
      </c>
      <c r="B234">
        <v>376.4</v>
      </c>
      <c r="C234">
        <v>391.6</v>
      </c>
      <c r="D234">
        <v>382.4</v>
      </c>
      <c r="E234">
        <v>396.7</v>
      </c>
      <c r="F234">
        <v>411.3</v>
      </c>
      <c r="G234">
        <v>347</v>
      </c>
      <c r="H234">
        <v>842300</v>
      </c>
      <c r="I234">
        <v>912400</v>
      </c>
      <c r="J234">
        <v>833300</v>
      </c>
      <c r="K234">
        <v>948600</v>
      </c>
      <c r="L234">
        <v>712800</v>
      </c>
      <c r="M234">
        <v>542700</v>
      </c>
    </row>
    <row r="235" spans="1:13" x14ac:dyDescent="0.25">
      <c r="A235" s="1" t="s">
        <v>120</v>
      </c>
      <c r="B235">
        <v>375.2</v>
      </c>
      <c r="C235">
        <v>390</v>
      </c>
      <c r="D235">
        <v>380.9</v>
      </c>
      <c r="E235">
        <v>395.1</v>
      </c>
      <c r="F235">
        <v>413.7</v>
      </c>
      <c r="G235">
        <v>343.9</v>
      </c>
      <c r="H235">
        <v>839800</v>
      </c>
      <c r="I235">
        <v>908700</v>
      </c>
      <c r="J235">
        <v>829900</v>
      </c>
      <c r="K235">
        <v>944600</v>
      </c>
      <c r="L235">
        <v>717000</v>
      </c>
      <c r="M235">
        <v>537900</v>
      </c>
    </row>
    <row r="236" spans="1:13" x14ac:dyDescent="0.25">
      <c r="A236" s="1" t="s">
        <v>140</v>
      </c>
      <c r="B236">
        <v>377.2</v>
      </c>
      <c r="C236">
        <v>393.2</v>
      </c>
      <c r="D236">
        <v>383.8</v>
      </c>
      <c r="E236">
        <v>398</v>
      </c>
      <c r="F236">
        <v>411</v>
      </c>
      <c r="G236">
        <v>338.7</v>
      </c>
      <c r="H236">
        <v>844100</v>
      </c>
      <c r="I236">
        <v>916200</v>
      </c>
      <c r="J236">
        <v>836300</v>
      </c>
      <c r="K236">
        <v>951600</v>
      </c>
      <c r="L236">
        <v>712200</v>
      </c>
      <c r="M236">
        <v>529800</v>
      </c>
    </row>
    <row r="237" spans="1:13" x14ac:dyDescent="0.25">
      <c r="A237" s="1" t="s">
        <v>160</v>
      </c>
      <c r="B237">
        <v>378.2</v>
      </c>
      <c r="C237">
        <v>394.7</v>
      </c>
      <c r="D237">
        <v>383</v>
      </c>
      <c r="E237">
        <v>401</v>
      </c>
      <c r="F237">
        <v>413.9</v>
      </c>
      <c r="G237">
        <v>333.3</v>
      </c>
      <c r="H237">
        <v>846500</v>
      </c>
      <c r="I237">
        <v>919700</v>
      </c>
      <c r="J237">
        <v>834500</v>
      </c>
      <c r="K237">
        <v>958800</v>
      </c>
      <c r="L237">
        <v>717300</v>
      </c>
      <c r="M237">
        <v>521300</v>
      </c>
    </row>
    <row r="238" spans="1:13" x14ac:dyDescent="0.25">
      <c r="A238" s="1" t="s">
        <v>180</v>
      </c>
      <c r="B238">
        <v>376.7</v>
      </c>
      <c r="C238">
        <v>395.6</v>
      </c>
      <c r="D238">
        <v>387.8</v>
      </c>
      <c r="E238">
        <v>399.9</v>
      </c>
      <c r="F238">
        <v>411.4</v>
      </c>
      <c r="G238">
        <v>332.9</v>
      </c>
      <c r="H238">
        <v>843100</v>
      </c>
      <c r="I238">
        <v>921700</v>
      </c>
      <c r="J238">
        <v>845000</v>
      </c>
      <c r="K238">
        <v>956200</v>
      </c>
      <c r="L238">
        <v>713000</v>
      </c>
      <c r="M238">
        <v>520600</v>
      </c>
    </row>
    <row r="239" spans="1:13" x14ac:dyDescent="0.25">
      <c r="A239" s="1" t="s">
        <v>200</v>
      </c>
      <c r="B239">
        <v>375.3</v>
      </c>
      <c r="C239">
        <v>393.4</v>
      </c>
      <c r="D239">
        <v>382.9</v>
      </c>
      <c r="E239">
        <v>399</v>
      </c>
      <c r="F239">
        <v>407.2</v>
      </c>
      <c r="G239">
        <v>339.9</v>
      </c>
      <c r="H239">
        <v>840000</v>
      </c>
      <c r="I239">
        <v>916700</v>
      </c>
      <c r="J239">
        <v>834300</v>
      </c>
      <c r="K239">
        <v>954100</v>
      </c>
      <c r="L239">
        <v>705600</v>
      </c>
      <c r="M239">
        <v>531600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21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41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61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81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101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121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141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161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181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201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220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22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42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62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82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102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122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142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162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182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202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221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23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43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103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123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143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163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183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203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222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24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44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64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84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104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124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144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164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184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204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223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 t="s">
        <v>25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45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65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85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105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 t="s">
        <v>125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145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165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185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205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224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26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46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66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86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106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126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146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166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186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206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225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27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47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67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87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107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127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147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167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187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207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226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28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48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68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88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108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128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148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168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188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208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227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29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49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69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89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109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129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149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169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189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209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228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30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50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110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130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150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170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190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210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229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31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51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71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91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111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131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151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171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191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211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230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32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52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72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92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 t="s">
        <v>152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172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192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 t="s">
        <v>212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231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33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53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 t="s">
        <v>73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93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113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133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 t="s">
        <v>153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173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 t="s">
        <v>193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 t="s">
        <v>213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232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 t="s">
        <v>14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34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54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74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94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 t="s">
        <v>114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134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 t="s">
        <v>154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1" t="s">
        <v>174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1" t="s">
        <v>194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1" t="s">
        <v>214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1" t="s">
        <v>233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 t="s">
        <v>35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55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1" t="s">
        <v>75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1" t="s">
        <v>95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 t="s">
        <v>115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 t="s">
        <v>135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1" t="s">
        <v>155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1" t="s">
        <v>175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1" t="s">
        <v>195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1" t="s">
        <v>215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 t="s">
        <v>234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 t="s">
        <v>16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 t="s">
        <v>36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1" t="s">
        <v>56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1" t="s">
        <v>76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1" t="s">
        <v>96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1" t="s">
        <v>116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1" t="s">
        <v>136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1" t="s">
        <v>156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1" t="s">
        <v>176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 t="s">
        <v>196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1" t="s">
        <v>216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1" t="s">
        <v>235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1" t="s">
        <v>17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1" t="s">
        <v>37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1" t="s">
        <v>57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1" t="s">
        <v>77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1" t="s">
        <v>97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1" t="s">
        <v>117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1" t="s">
        <v>137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1" t="s">
        <v>157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1" t="s">
        <v>177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1" t="s">
        <v>197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1" t="s">
        <v>217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1" t="s">
        <v>236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1" t="s">
        <v>18</v>
      </c>
      <c r="B206">
        <v>379</v>
      </c>
      <c r="C206">
        <v>382.8</v>
      </c>
      <c r="D206">
        <v>369.5</v>
      </c>
      <c r="E206">
        <v>393.8</v>
      </c>
      <c r="F206">
        <v>252.5</v>
      </c>
      <c r="G206">
        <v>626800</v>
      </c>
      <c r="H206">
        <v>633100</v>
      </c>
      <c r="I206">
        <v>655200</v>
      </c>
      <c r="J206">
        <v>615100</v>
      </c>
      <c r="K206">
        <v>427500</v>
      </c>
    </row>
    <row r="207" spans="1:11" x14ac:dyDescent="0.25">
      <c r="A207" s="1" t="s">
        <v>38</v>
      </c>
      <c r="B207">
        <v>392.3</v>
      </c>
      <c r="C207">
        <v>395.6</v>
      </c>
      <c r="D207">
        <v>384.5</v>
      </c>
      <c r="E207">
        <v>404.9</v>
      </c>
      <c r="F207">
        <v>280.89999999999998</v>
      </c>
      <c r="G207">
        <v>648800</v>
      </c>
      <c r="H207">
        <v>654300</v>
      </c>
      <c r="I207">
        <v>681800</v>
      </c>
      <c r="J207">
        <v>632400</v>
      </c>
      <c r="K207">
        <v>475600</v>
      </c>
    </row>
    <row r="208" spans="1:11" x14ac:dyDescent="0.25">
      <c r="A208" s="1" t="s">
        <v>58</v>
      </c>
      <c r="B208">
        <v>408.8</v>
      </c>
      <c r="C208">
        <v>412</v>
      </c>
      <c r="D208">
        <v>402.9</v>
      </c>
      <c r="E208">
        <v>422</v>
      </c>
      <c r="F208">
        <v>320.60000000000002</v>
      </c>
      <c r="G208">
        <v>676200</v>
      </c>
      <c r="H208">
        <v>681500</v>
      </c>
      <c r="I208">
        <v>714400</v>
      </c>
      <c r="J208">
        <v>659100</v>
      </c>
      <c r="K208">
        <v>542700</v>
      </c>
    </row>
    <row r="209" spans="1:11" x14ac:dyDescent="0.25">
      <c r="A209" s="1" t="s">
        <v>78</v>
      </c>
      <c r="B209">
        <v>407</v>
      </c>
      <c r="C209">
        <v>408.8</v>
      </c>
      <c r="D209">
        <v>394.6</v>
      </c>
      <c r="E209">
        <v>422.5</v>
      </c>
      <c r="F209">
        <v>336.6</v>
      </c>
      <c r="G209">
        <v>673100</v>
      </c>
      <c r="H209">
        <v>676200</v>
      </c>
      <c r="I209">
        <v>699700</v>
      </c>
      <c r="J209">
        <v>660000</v>
      </c>
      <c r="K209">
        <v>569900</v>
      </c>
    </row>
    <row r="210" spans="1:11" x14ac:dyDescent="0.25">
      <c r="A210" s="1" t="s">
        <v>98</v>
      </c>
      <c r="B210">
        <v>394.3</v>
      </c>
      <c r="C210">
        <v>396.3</v>
      </c>
      <c r="D210">
        <v>379.3</v>
      </c>
      <c r="E210">
        <v>412.5</v>
      </c>
      <c r="F210">
        <v>330.7</v>
      </c>
      <c r="G210">
        <v>652100</v>
      </c>
      <c r="H210">
        <v>655400</v>
      </c>
      <c r="I210">
        <v>672500</v>
      </c>
      <c r="J210">
        <v>644400</v>
      </c>
      <c r="K210">
        <v>559800</v>
      </c>
    </row>
    <row r="211" spans="1:11" x14ac:dyDescent="0.25">
      <c r="A211" s="1" t="s">
        <v>118</v>
      </c>
      <c r="B211">
        <v>383.4</v>
      </c>
      <c r="C211">
        <v>384.8</v>
      </c>
      <c r="D211">
        <v>368.8</v>
      </c>
      <c r="E211">
        <v>401</v>
      </c>
      <c r="F211">
        <v>337.6</v>
      </c>
      <c r="G211">
        <v>634200</v>
      </c>
      <c r="H211">
        <v>636500</v>
      </c>
      <c r="I211">
        <v>653900</v>
      </c>
      <c r="J211">
        <v>626300</v>
      </c>
      <c r="K211">
        <v>571600</v>
      </c>
    </row>
    <row r="212" spans="1:11" x14ac:dyDescent="0.25">
      <c r="A212" s="1" t="s">
        <v>138</v>
      </c>
      <c r="B212">
        <v>360.9</v>
      </c>
      <c r="C212">
        <v>361.4</v>
      </c>
      <c r="D212">
        <v>353.8</v>
      </c>
      <c r="E212">
        <v>368.1</v>
      </c>
      <c r="F212">
        <v>331.1</v>
      </c>
      <c r="G212">
        <v>597000</v>
      </c>
      <c r="H212">
        <v>597700</v>
      </c>
      <c r="I212">
        <v>627300</v>
      </c>
      <c r="J212">
        <v>575000</v>
      </c>
      <c r="K212">
        <v>560500</v>
      </c>
    </row>
    <row r="213" spans="1:11" x14ac:dyDescent="0.25">
      <c r="A213" s="1" t="s">
        <v>158</v>
      </c>
      <c r="B213">
        <v>356.2</v>
      </c>
      <c r="C213">
        <v>357.3</v>
      </c>
      <c r="D213">
        <v>348.2</v>
      </c>
      <c r="E213">
        <v>362.4</v>
      </c>
      <c r="F213">
        <v>316.5</v>
      </c>
      <c r="G213">
        <v>589100</v>
      </c>
      <c r="H213">
        <v>590900</v>
      </c>
      <c r="I213">
        <v>617300</v>
      </c>
      <c r="J213">
        <v>566000</v>
      </c>
      <c r="K213">
        <v>535900</v>
      </c>
    </row>
    <row r="214" spans="1:11" x14ac:dyDescent="0.25">
      <c r="A214" s="1" t="s">
        <v>178</v>
      </c>
      <c r="B214">
        <v>347.2</v>
      </c>
      <c r="C214">
        <v>348.5</v>
      </c>
      <c r="D214">
        <v>337.9</v>
      </c>
      <c r="E214">
        <v>355.6</v>
      </c>
      <c r="F214">
        <v>305.39999999999998</v>
      </c>
      <c r="G214">
        <v>574200</v>
      </c>
      <c r="H214">
        <v>576500</v>
      </c>
      <c r="I214">
        <v>599100</v>
      </c>
      <c r="J214">
        <v>555500</v>
      </c>
      <c r="K214">
        <v>517100</v>
      </c>
    </row>
    <row r="215" spans="1:11" x14ac:dyDescent="0.25">
      <c r="A215" s="1" t="s">
        <v>198</v>
      </c>
      <c r="B215">
        <v>345.6</v>
      </c>
      <c r="C215">
        <v>346.9</v>
      </c>
      <c r="D215">
        <v>333.1</v>
      </c>
      <c r="E215">
        <v>355.8</v>
      </c>
      <c r="F215">
        <v>311.7</v>
      </c>
      <c r="G215">
        <v>571700</v>
      </c>
      <c r="H215">
        <v>573700</v>
      </c>
      <c r="I215">
        <v>590500</v>
      </c>
      <c r="J215">
        <v>555700</v>
      </c>
      <c r="K215">
        <v>527700</v>
      </c>
    </row>
    <row r="216" spans="1:11" x14ac:dyDescent="0.25">
      <c r="A216" s="1" t="s">
        <v>218</v>
      </c>
      <c r="B216">
        <v>342.7</v>
      </c>
      <c r="C216">
        <v>343.8</v>
      </c>
      <c r="D216">
        <v>335.5</v>
      </c>
      <c r="E216">
        <v>349.7</v>
      </c>
      <c r="F216">
        <v>306.8</v>
      </c>
      <c r="G216">
        <v>566900</v>
      </c>
      <c r="H216">
        <v>568600</v>
      </c>
      <c r="I216">
        <v>594900</v>
      </c>
      <c r="J216">
        <v>546300</v>
      </c>
      <c r="K216">
        <v>519400</v>
      </c>
    </row>
    <row r="217" spans="1:11" x14ac:dyDescent="0.25">
      <c r="A217" s="1" t="s">
        <v>237</v>
      </c>
      <c r="B217">
        <v>346.1</v>
      </c>
      <c r="C217">
        <v>345.9</v>
      </c>
      <c r="D217">
        <v>340.7</v>
      </c>
      <c r="E217">
        <v>348.5</v>
      </c>
      <c r="F217">
        <v>330.8</v>
      </c>
      <c r="G217">
        <v>572500</v>
      </c>
      <c r="H217">
        <v>572200</v>
      </c>
      <c r="I217">
        <v>604000</v>
      </c>
      <c r="J217">
        <v>544300</v>
      </c>
      <c r="K217">
        <v>560000</v>
      </c>
    </row>
    <row r="218" spans="1:11" x14ac:dyDescent="0.25">
      <c r="A218" s="1" t="s">
        <v>19</v>
      </c>
      <c r="B218">
        <v>337.4</v>
      </c>
      <c r="C218">
        <v>339.2</v>
      </c>
      <c r="D218">
        <v>336.2</v>
      </c>
      <c r="E218">
        <v>340.3</v>
      </c>
      <c r="F218">
        <v>283.3</v>
      </c>
      <c r="G218">
        <v>558000</v>
      </c>
      <c r="H218">
        <v>561100</v>
      </c>
      <c r="I218">
        <v>596100</v>
      </c>
      <c r="J218">
        <v>531600</v>
      </c>
      <c r="K218">
        <v>479600</v>
      </c>
    </row>
    <row r="219" spans="1:11" x14ac:dyDescent="0.25">
      <c r="A219" s="1" t="s">
        <v>39</v>
      </c>
      <c r="B219">
        <v>330</v>
      </c>
      <c r="C219">
        <v>331.8</v>
      </c>
      <c r="D219">
        <v>328.4</v>
      </c>
      <c r="E219">
        <v>334.3</v>
      </c>
      <c r="F219">
        <v>270.89999999999998</v>
      </c>
      <c r="G219">
        <v>545800</v>
      </c>
      <c r="H219">
        <v>548800</v>
      </c>
      <c r="I219">
        <v>582300</v>
      </c>
      <c r="J219">
        <v>522200</v>
      </c>
      <c r="K219">
        <v>458700</v>
      </c>
    </row>
    <row r="220" spans="1:11" x14ac:dyDescent="0.25">
      <c r="A220" s="1" t="s">
        <v>59</v>
      </c>
      <c r="B220">
        <v>328.4</v>
      </c>
      <c r="C220">
        <v>330.5</v>
      </c>
      <c r="D220">
        <v>326.60000000000002</v>
      </c>
      <c r="E220">
        <v>335.7</v>
      </c>
      <c r="F220">
        <v>272.89999999999998</v>
      </c>
      <c r="G220">
        <v>543100</v>
      </c>
      <c r="H220">
        <v>546600</v>
      </c>
      <c r="I220">
        <v>579000</v>
      </c>
      <c r="J220">
        <v>524300</v>
      </c>
      <c r="K220">
        <v>462000</v>
      </c>
    </row>
    <row r="221" spans="1:11" x14ac:dyDescent="0.25">
      <c r="A221" s="1" t="s">
        <v>79</v>
      </c>
      <c r="B221">
        <v>328.2</v>
      </c>
      <c r="C221">
        <v>331.9</v>
      </c>
      <c r="D221">
        <v>325.2</v>
      </c>
      <c r="E221">
        <v>339.4</v>
      </c>
      <c r="F221">
        <v>208</v>
      </c>
      <c r="G221">
        <v>542900</v>
      </c>
      <c r="H221">
        <v>548900</v>
      </c>
      <c r="I221">
        <v>576600</v>
      </c>
      <c r="J221">
        <v>530100</v>
      </c>
      <c r="K221">
        <v>352200</v>
      </c>
    </row>
    <row r="222" spans="1:11" x14ac:dyDescent="0.25">
      <c r="A222" s="1" t="s">
        <v>99</v>
      </c>
      <c r="B222">
        <v>333.5</v>
      </c>
      <c r="C222">
        <v>337.6</v>
      </c>
      <c r="D222">
        <v>333.9</v>
      </c>
      <c r="E222">
        <v>342.1</v>
      </c>
      <c r="F222">
        <v>208.4</v>
      </c>
      <c r="G222">
        <v>551600</v>
      </c>
      <c r="H222">
        <v>558400</v>
      </c>
      <c r="I222">
        <v>592000</v>
      </c>
      <c r="J222">
        <v>534400</v>
      </c>
      <c r="K222">
        <v>352900</v>
      </c>
    </row>
    <row r="223" spans="1:11" x14ac:dyDescent="0.25">
      <c r="A223" s="1" t="s">
        <v>119</v>
      </c>
      <c r="B223">
        <v>338</v>
      </c>
      <c r="C223">
        <v>342</v>
      </c>
      <c r="D223">
        <v>337.7</v>
      </c>
      <c r="E223">
        <v>347.4</v>
      </c>
      <c r="F223">
        <v>222.7</v>
      </c>
      <c r="G223">
        <v>559100</v>
      </c>
      <c r="H223">
        <v>565700</v>
      </c>
      <c r="I223">
        <v>598700</v>
      </c>
      <c r="J223">
        <v>542700</v>
      </c>
      <c r="K223">
        <v>377100</v>
      </c>
    </row>
    <row r="224" spans="1:11" x14ac:dyDescent="0.25">
      <c r="A224" s="1" t="s">
        <v>139</v>
      </c>
      <c r="B224">
        <v>347.8</v>
      </c>
      <c r="C224">
        <v>350.8</v>
      </c>
      <c r="D224">
        <v>348.8</v>
      </c>
      <c r="E224">
        <v>352</v>
      </c>
      <c r="F224">
        <v>256.60000000000002</v>
      </c>
      <c r="G224">
        <v>575200</v>
      </c>
      <c r="H224">
        <v>580200</v>
      </c>
      <c r="I224">
        <v>618500</v>
      </c>
      <c r="J224">
        <v>549900</v>
      </c>
      <c r="K224">
        <v>434500</v>
      </c>
    </row>
    <row r="225" spans="1:11" x14ac:dyDescent="0.25">
      <c r="A225" s="1" t="s">
        <v>159</v>
      </c>
      <c r="B225">
        <v>347.4</v>
      </c>
      <c r="C225">
        <v>350.2</v>
      </c>
      <c r="D225">
        <v>342.7</v>
      </c>
      <c r="E225">
        <v>354</v>
      </c>
      <c r="F225">
        <v>272.5</v>
      </c>
      <c r="G225">
        <v>574600</v>
      </c>
      <c r="H225">
        <v>579300</v>
      </c>
      <c r="I225">
        <v>607600</v>
      </c>
      <c r="J225">
        <v>553000</v>
      </c>
      <c r="K225">
        <v>461300</v>
      </c>
    </row>
    <row r="226" spans="1:11" x14ac:dyDescent="0.25">
      <c r="A226" s="1" t="s">
        <v>179</v>
      </c>
      <c r="B226">
        <v>348.2</v>
      </c>
      <c r="C226">
        <v>350.4</v>
      </c>
      <c r="D226">
        <v>342</v>
      </c>
      <c r="E226">
        <v>353.9</v>
      </c>
      <c r="F226">
        <v>293.7</v>
      </c>
      <c r="G226">
        <v>575900</v>
      </c>
      <c r="H226">
        <v>579500</v>
      </c>
      <c r="I226">
        <v>606400</v>
      </c>
      <c r="J226">
        <v>552800</v>
      </c>
      <c r="K226">
        <v>497200</v>
      </c>
    </row>
    <row r="227" spans="1:11" x14ac:dyDescent="0.25">
      <c r="A227" s="1" t="s">
        <v>199</v>
      </c>
      <c r="B227">
        <v>345.3</v>
      </c>
      <c r="C227">
        <v>347.4</v>
      </c>
      <c r="D227">
        <v>339.4</v>
      </c>
      <c r="E227">
        <v>350.6</v>
      </c>
      <c r="F227">
        <v>296.89999999999998</v>
      </c>
      <c r="G227">
        <v>571100</v>
      </c>
      <c r="H227">
        <v>574600</v>
      </c>
      <c r="I227">
        <v>601800</v>
      </c>
      <c r="J227">
        <v>547700</v>
      </c>
      <c r="K227">
        <v>502600</v>
      </c>
    </row>
    <row r="228" spans="1:11" x14ac:dyDescent="0.25">
      <c r="A228" s="1" t="s">
        <v>219</v>
      </c>
      <c r="B228">
        <v>345</v>
      </c>
      <c r="C228">
        <v>347.7</v>
      </c>
      <c r="D228">
        <v>344.2</v>
      </c>
      <c r="E228">
        <v>348.1</v>
      </c>
      <c r="F228">
        <v>267.3</v>
      </c>
      <c r="G228">
        <v>570600</v>
      </c>
      <c r="H228">
        <v>575100</v>
      </c>
      <c r="I228">
        <v>610200</v>
      </c>
      <c r="J228">
        <v>543700</v>
      </c>
      <c r="K228">
        <v>452500</v>
      </c>
    </row>
    <row r="229" spans="1:11" x14ac:dyDescent="0.25">
      <c r="A229" s="1" t="s">
        <v>238</v>
      </c>
      <c r="B229">
        <v>340.1</v>
      </c>
      <c r="C229">
        <v>342.8</v>
      </c>
      <c r="D229">
        <v>336.6</v>
      </c>
      <c r="E229">
        <v>345.7</v>
      </c>
      <c r="F229">
        <v>262.3</v>
      </c>
      <c r="G229">
        <v>562600</v>
      </c>
      <c r="H229">
        <v>567000</v>
      </c>
      <c r="I229">
        <v>596800</v>
      </c>
      <c r="J229">
        <v>540000</v>
      </c>
      <c r="K229">
        <v>444100</v>
      </c>
    </row>
    <row r="230" spans="1:11" x14ac:dyDescent="0.25">
      <c r="A230" s="1" t="s">
        <v>20</v>
      </c>
      <c r="B230">
        <v>340</v>
      </c>
      <c r="C230">
        <v>341.8</v>
      </c>
      <c r="D230">
        <v>332.3</v>
      </c>
      <c r="E230">
        <v>348.1</v>
      </c>
      <c r="F230">
        <v>290.7</v>
      </c>
      <c r="G230">
        <v>562300</v>
      </c>
      <c r="H230">
        <v>565400</v>
      </c>
      <c r="I230">
        <v>589100</v>
      </c>
      <c r="J230">
        <v>543800</v>
      </c>
      <c r="K230">
        <v>492200</v>
      </c>
    </row>
    <row r="231" spans="1:11" x14ac:dyDescent="0.25">
      <c r="A231" s="1" t="s">
        <v>40</v>
      </c>
      <c r="B231">
        <v>336.7</v>
      </c>
      <c r="C231">
        <v>339.6</v>
      </c>
      <c r="D231">
        <v>329.4</v>
      </c>
      <c r="E231">
        <v>348.2</v>
      </c>
      <c r="F231">
        <v>257.2</v>
      </c>
      <c r="G231">
        <v>556900</v>
      </c>
      <c r="H231">
        <v>561700</v>
      </c>
      <c r="I231">
        <v>584000</v>
      </c>
      <c r="J231">
        <v>543900</v>
      </c>
      <c r="K231">
        <v>435400</v>
      </c>
    </row>
    <row r="232" spans="1:11" x14ac:dyDescent="0.25">
      <c r="A232" s="1" t="s">
        <v>60</v>
      </c>
      <c r="B232">
        <v>336.6</v>
      </c>
      <c r="C232">
        <v>339.4</v>
      </c>
      <c r="D232">
        <v>333.4</v>
      </c>
      <c r="E232">
        <v>346.5</v>
      </c>
      <c r="F232">
        <v>272.2</v>
      </c>
      <c r="G232">
        <v>556800</v>
      </c>
      <c r="H232">
        <v>561400</v>
      </c>
      <c r="I232">
        <v>591100</v>
      </c>
      <c r="J232">
        <v>541200</v>
      </c>
      <c r="K232">
        <v>460900</v>
      </c>
    </row>
    <row r="233" spans="1:11" x14ac:dyDescent="0.25">
      <c r="A233" s="1" t="s">
        <v>80</v>
      </c>
      <c r="B233">
        <v>335.2</v>
      </c>
      <c r="C233">
        <v>337.9</v>
      </c>
      <c r="D233">
        <v>334.2</v>
      </c>
      <c r="E233">
        <v>342.6</v>
      </c>
      <c r="F233">
        <v>256.5</v>
      </c>
      <c r="G233">
        <v>554500</v>
      </c>
      <c r="H233">
        <v>558900</v>
      </c>
      <c r="I233">
        <v>592600</v>
      </c>
      <c r="J233">
        <v>535200</v>
      </c>
      <c r="K233">
        <v>434200</v>
      </c>
    </row>
    <row r="234" spans="1:11" x14ac:dyDescent="0.25">
      <c r="A234" s="1" t="s">
        <v>100</v>
      </c>
      <c r="B234">
        <v>336.5</v>
      </c>
      <c r="C234">
        <v>338.6</v>
      </c>
      <c r="D234">
        <v>333.6</v>
      </c>
      <c r="E234">
        <v>343.5</v>
      </c>
      <c r="F234">
        <v>278</v>
      </c>
      <c r="G234">
        <v>556600</v>
      </c>
      <c r="H234">
        <v>560000</v>
      </c>
      <c r="I234">
        <v>591400</v>
      </c>
      <c r="J234">
        <v>536500</v>
      </c>
      <c r="K234">
        <v>470600</v>
      </c>
    </row>
    <row r="235" spans="1:11" x14ac:dyDescent="0.25">
      <c r="A235" s="1" t="s">
        <v>120</v>
      </c>
      <c r="B235">
        <v>339.2</v>
      </c>
      <c r="C235">
        <v>341.5</v>
      </c>
      <c r="D235">
        <v>336.9</v>
      </c>
      <c r="E235">
        <v>345.9</v>
      </c>
      <c r="F235">
        <v>276.2</v>
      </c>
      <c r="G235">
        <v>561100</v>
      </c>
      <c r="H235">
        <v>564900</v>
      </c>
      <c r="I235">
        <v>597400</v>
      </c>
      <c r="J235">
        <v>540300</v>
      </c>
      <c r="K235">
        <v>467600</v>
      </c>
    </row>
    <row r="236" spans="1:11" x14ac:dyDescent="0.25">
      <c r="A236" s="1" t="s">
        <v>140</v>
      </c>
      <c r="B236">
        <v>345.5</v>
      </c>
      <c r="C236">
        <v>347.5</v>
      </c>
      <c r="D236">
        <v>340.8</v>
      </c>
      <c r="E236">
        <v>351.7</v>
      </c>
      <c r="F236">
        <v>288.2</v>
      </c>
      <c r="G236">
        <v>571400</v>
      </c>
      <c r="H236">
        <v>574700</v>
      </c>
      <c r="I236">
        <v>604300</v>
      </c>
      <c r="J236">
        <v>549400</v>
      </c>
      <c r="K236">
        <v>488000</v>
      </c>
    </row>
    <row r="237" spans="1:11" x14ac:dyDescent="0.25">
      <c r="A237" s="1" t="s">
        <v>160</v>
      </c>
      <c r="B237">
        <v>351</v>
      </c>
      <c r="C237">
        <v>353.4</v>
      </c>
      <c r="D237">
        <v>346.4</v>
      </c>
      <c r="E237">
        <v>355.1</v>
      </c>
      <c r="F237">
        <v>293.5</v>
      </c>
      <c r="G237">
        <v>580600</v>
      </c>
      <c r="H237">
        <v>584500</v>
      </c>
      <c r="I237">
        <v>614200</v>
      </c>
      <c r="J237">
        <v>554700</v>
      </c>
      <c r="K237">
        <v>496900</v>
      </c>
    </row>
    <row r="238" spans="1:11" x14ac:dyDescent="0.25">
      <c r="A238" s="1" t="s">
        <v>180</v>
      </c>
      <c r="B238">
        <v>351.8</v>
      </c>
      <c r="C238">
        <v>354.4</v>
      </c>
      <c r="D238">
        <v>349.8</v>
      </c>
      <c r="E238">
        <v>352.7</v>
      </c>
      <c r="F238">
        <v>288.8</v>
      </c>
      <c r="G238">
        <v>581800</v>
      </c>
      <c r="H238">
        <v>586200</v>
      </c>
      <c r="I238">
        <v>620200</v>
      </c>
      <c r="J238">
        <v>550900</v>
      </c>
      <c r="K238">
        <v>488900</v>
      </c>
    </row>
    <row r="239" spans="1:11" x14ac:dyDescent="0.25">
      <c r="A239" s="1" t="s">
        <v>200</v>
      </c>
      <c r="B239">
        <v>359.9</v>
      </c>
      <c r="C239">
        <v>362.4</v>
      </c>
      <c r="D239">
        <v>354.3</v>
      </c>
      <c r="E239">
        <v>364.8</v>
      </c>
      <c r="F239">
        <v>302.2</v>
      </c>
      <c r="G239">
        <v>595200</v>
      </c>
      <c r="H239">
        <v>599400</v>
      </c>
      <c r="I239">
        <v>628200</v>
      </c>
      <c r="J239">
        <v>569800</v>
      </c>
      <c r="K239">
        <v>511700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21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41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61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81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101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121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141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161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181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201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220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22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42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62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82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102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122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142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162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182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202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221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23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43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103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 t="s">
        <v>123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143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163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183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203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222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24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44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64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84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104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124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144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164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184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204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223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45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65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85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105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 t="s">
        <v>125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145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165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185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205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224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26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 t="s">
        <v>46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66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86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106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126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 t="s">
        <v>146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166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186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206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225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 t="s">
        <v>27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47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67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87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107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127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147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167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187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207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226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28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48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68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88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108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128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148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168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188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208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227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 t="s">
        <v>29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49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69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89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109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129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149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 t="s">
        <v>169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189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209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228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30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50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110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130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150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 t="s">
        <v>170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190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210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 t="s">
        <v>229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31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51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71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91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111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131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151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 t="s">
        <v>171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191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211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230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 t="s">
        <v>32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 t="s">
        <v>52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72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92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 t="s">
        <v>132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 t="s">
        <v>152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 t="s">
        <v>172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192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 t="s">
        <v>212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 t="s">
        <v>231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1" t="s">
        <v>13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 t="s">
        <v>33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 t="s">
        <v>53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73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93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1" t="s">
        <v>113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 t="s">
        <v>133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1" t="s">
        <v>153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 t="s">
        <v>173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193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 t="s">
        <v>213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 t="s">
        <v>232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 t="s">
        <v>14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1" t="s">
        <v>34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 t="s">
        <v>54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74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 t="s">
        <v>94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1" t="s">
        <v>114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 t="s">
        <v>134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1" t="s">
        <v>154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1" t="s">
        <v>174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1" t="s">
        <v>194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1" t="s">
        <v>214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1" t="s">
        <v>233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1" t="s">
        <v>15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1" t="s">
        <v>35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 t="s">
        <v>55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75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1" t="s">
        <v>95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1" t="s">
        <v>115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1" t="s">
        <v>135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1" t="s">
        <v>155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1" t="s">
        <v>175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1" t="s">
        <v>195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 t="s">
        <v>215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1" t="s">
        <v>234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1" t="s">
        <v>16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1" t="s">
        <v>36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1" t="s">
        <v>56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1" t="s">
        <v>76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1" t="s">
        <v>96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1" t="s">
        <v>116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1" t="s">
        <v>136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1" t="s">
        <v>156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1" t="s">
        <v>176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1" t="s">
        <v>196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1" t="s">
        <v>216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1" t="s">
        <v>235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1" t="s">
        <v>17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1" t="s">
        <v>37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1" t="s">
        <v>57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1" t="s">
        <v>77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1" t="s">
        <v>97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1" t="s">
        <v>117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1" t="s">
        <v>137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1" t="s">
        <v>157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1" t="s">
        <v>177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1" t="s">
        <v>197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1" t="s">
        <v>217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1" t="s">
        <v>236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1" t="s">
        <v>18</v>
      </c>
      <c r="B206">
        <v>367.9</v>
      </c>
      <c r="C206">
        <v>367.9</v>
      </c>
      <c r="D206">
        <v>376.1</v>
      </c>
      <c r="E206">
        <v>344.9</v>
      </c>
      <c r="F206">
        <v>774100</v>
      </c>
      <c r="G206">
        <v>774100</v>
      </c>
      <c r="H206">
        <v>792500</v>
      </c>
      <c r="I206">
        <v>726100</v>
      </c>
    </row>
    <row r="207" spans="1:9" x14ac:dyDescent="0.25">
      <c r="A207" s="1" t="s">
        <v>38</v>
      </c>
      <c r="B207">
        <v>387.5</v>
      </c>
      <c r="C207">
        <v>387.5</v>
      </c>
      <c r="D207">
        <v>397.9</v>
      </c>
      <c r="E207">
        <v>365.3</v>
      </c>
      <c r="F207">
        <v>815400</v>
      </c>
      <c r="G207">
        <v>815400</v>
      </c>
      <c r="H207">
        <v>838300</v>
      </c>
      <c r="I207">
        <v>769000</v>
      </c>
    </row>
    <row r="208" spans="1:9" x14ac:dyDescent="0.25">
      <c r="A208" s="1" t="s">
        <v>58</v>
      </c>
      <c r="B208">
        <v>388.7</v>
      </c>
      <c r="C208">
        <v>388.7</v>
      </c>
      <c r="D208">
        <v>392.8</v>
      </c>
      <c r="E208">
        <v>379.7</v>
      </c>
      <c r="F208">
        <v>817900</v>
      </c>
      <c r="G208">
        <v>817900</v>
      </c>
      <c r="H208">
        <v>827700</v>
      </c>
      <c r="I208">
        <v>799200</v>
      </c>
    </row>
    <row r="209" spans="1:9" x14ac:dyDescent="0.25">
      <c r="A209" s="1" t="s">
        <v>78</v>
      </c>
      <c r="B209">
        <v>391</v>
      </c>
      <c r="C209">
        <v>391</v>
      </c>
      <c r="D209">
        <v>393.5</v>
      </c>
      <c r="E209">
        <v>389.4</v>
      </c>
      <c r="F209">
        <v>822700</v>
      </c>
      <c r="G209">
        <v>822700</v>
      </c>
      <c r="H209">
        <v>829100</v>
      </c>
      <c r="I209">
        <v>819600</v>
      </c>
    </row>
    <row r="210" spans="1:9" x14ac:dyDescent="0.25">
      <c r="A210" s="1" t="s">
        <v>98</v>
      </c>
      <c r="B210">
        <v>382.7</v>
      </c>
      <c r="C210">
        <v>382.7</v>
      </c>
      <c r="D210">
        <v>381.6</v>
      </c>
      <c r="E210">
        <v>382.7</v>
      </c>
      <c r="F210">
        <v>805300</v>
      </c>
      <c r="G210">
        <v>805300</v>
      </c>
      <c r="H210">
        <v>804100</v>
      </c>
      <c r="I210">
        <v>805500</v>
      </c>
    </row>
    <row r="211" spans="1:9" x14ac:dyDescent="0.25">
      <c r="A211" s="1" t="s">
        <v>118</v>
      </c>
      <c r="B211">
        <v>343.2</v>
      </c>
      <c r="C211">
        <v>343.2</v>
      </c>
      <c r="D211">
        <v>335.8</v>
      </c>
      <c r="E211">
        <v>360.4</v>
      </c>
      <c r="F211">
        <v>722000</v>
      </c>
      <c r="G211">
        <v>722000</v>
      </c>
      <c r="H211">
        <v>707500</v>
      </c>
      <c r="I211">
        <v>758700</v>
      </c>
    </row>
    <row r="212" spans="1:9" x14ac:dyDescent="0.25">
      <c r="A212" s="1" t="s">
        <v>138</v>
      </c>
      <c r="B212">
        <v>335.7</v>
      </c>
      <c r="C212">
        <v>335.7</v>
      </c>
      <c r="D212">
        <v>326.3</v>
      </c>
      <c r="E212">
        <v>349.2</v>
      </c>
      <c r="F212">
        <v>706300</v>
      </c>
      <c r="G212">
        <v>706300</v>
      </c>
      <c r="H212">
        <v>687500</v>
      </c>
      <c r="I212">
        <v>735000</v>
      </c>
    </row>
    <row r="213" spans="1:9" x14ac:dyDescent="0.25">
      <c r="A213" s="1" t="s">
        <v>158</v>
      </c>
      <c r="B213">
        <v>333.3</v>
      </c>
      <c r="C213">
        <v>333.3</v>
      </c>
      <c r="D213">
        <v>323.2</v>
      </c>
      <c r="E213">
        <v>348</v>
      </c>
      <c r="F213">
        <v>701200</v>
      </c>
      <c r="G213">
        <v>701200</v>
      </c>
      <c r="H213">
        <v>680900</v>
      </c>
      <c r="I213">
        <v>732600</v>
      </c>
    </row>
    <row r="214" spans="1:9" x14ac:dyDescent="0.25">
      <c r="A214" s="1" t="s">
        <v>178</v>
      </c>
      <c r="B214">
        <v>329.2</v>
      </c>
      <c r="C214">
        <v>329.2</v>
      </c>
      <c r="D214">
        <v>319.8</v>
      </c>
      <c r="E214">
        <v>341.9</v>
      </c>
      <c r="F214">
        <v>692700</v>
      </c>
      <c r="G214">
        <v>692700</v>
      </c>
      <c r="H214">
        <v>673900</v>
      </c>
      <c r="I214">
        <v>719600</v>
      </c>
    </row>
    <row r="215" spans="1:9" x14ac:dyDescent="0.25">
      <c r="A215" s="1" t="s">
        <v>198</v>
      </c>
      <c r="B215">
        <v>321.3</v>
      </c>
      <c r="C215">
        <v>321.3</v>
      </c>
      <c r="D215">
        <v>314.7</v>
      </c>
      <c r="E215">
        <v>333.3</v>
      </c>
      <c r="F215">
        <v>676000</v>
      </c>
      <c r="G215">
        <v>676000</v>
      </c>
      <c r="H215">
        <v>663100</v>
      </c>
      <c r="I215">
        <v>701600</v>
      </c>
    </row>
    <row r="216" spans="1:9" x14ac:dyDescent="0.25">
      <c r="A216" s="1" t="s">
        <v>218</v>
      </c>
      <c r="B216">
        <v>316.3</v>
      </c>
      <c r="C216">
        <v>316.3</v>
      </c>
      <c r="D216">
        <v>313.10000000000002</v>
      </c>
      <c r="E216">
        <v>329.6</v>
      </c>
      <c r="F216">
        <v>665600</v>
      </c>
      <c r="G216">
        <v>665600</v>
      </c>
      <c r="H216">
        <v>659700</v>
      </c>
      <c r="I216">
        <v>693900</v>
      </c>
    </row>
    <row r="217" spans="1:9" x14ac:dyDescent="0.25">
      <c r="A217" s="1" t="s">
        <v>237</v>
      </c>
      <c r="B217">
        <v>319.7</v>
      </c>
      <c r="C217">
        <v>319.7</v>
      </c>
      <c r="D217">
        <v>313.5</v>
      </c>
      <c r="E217">
        <v>329.6</v>
      </c>
      <c r="F217">
        <v>672700</v>
      </c>
      <c r="G217">
        <v>672700</v>
      </c>
      <c r="H217">
        <v>660600</v>
      </c>
      <c r="I217">
        <v>693900</v>
      </c>
    </row>
    <row r="218" spans="1:9" x14ac:dyDescent="0.25">
      <c r="A218" s="1" t="s">
        <v>19</v>
      </c>
      <c r="B218">
        <v>317.89999999999998</v>
      </c>
      <c r="C218">
        <v>317.89999999999998</v>
      </c>
      <c r="D218">
        <v>309.60000000000002</v>
      </c>
      <c r="E218">
        <v>328.4</v>
      </c>
      <c r="F218">
        <v>668900</v>
      </c>
      <c r="G218">
        <v>668900</v>
      </c>
      <c r="H218">
        <v>652400</v>
      </c>
      <c r="I218">
        <v>691200</v>
      </c>
    </row>
    <row r="219" spans="1:9" x14ac:dyDescent="0.25">
      <c r="A219" s="1" t="s">
        <v>39</v>
      </c>
      <c r="B219">
        <v>311.2</v>
      </c>
      <c r="C219">
        <v>311.2</v>
      </c>
      <c r="D219">
        <v>303.39999999999998</v>
      </c>
      <c r="E219">
        <v>321.89999999999998</v>
      </c>
      <c r="F219">
        <v>654800</v>
      </c>
      <c r="G219">
        <v>654800</v>
      </c>
      <c r="H219">
        <v>639200</v>
      </c>
      <c r="I219">
        <v>677600</v>
      </c>
    </row>
    <row r="220" spans="1:9" x14ac:dyDescent="0.25">
      <c r="A220" s="1" t="s">
        <v>59</v>
      </c>
      <c r="B220">
        <v>321</v>
      </c>
      <c r="C220">
        <v>321</v>
      </c>
      <c r="D220">
        <v>323.10000000000002</v>
      </c>
      <c r="E220">
        <v>314.7</v>
      </c>
      <c r="F220">
        <v>675300</v>
      </c>
      <c r="G220">
        <v>675300</v>
      </c>
      <c r="H220">
        <v>680700</v>
      </c>
      <c r="I220">
        <v>662400</v>
      </c>
    </row>
    <row r="221" spans="1:9" x14ac:dyDescent="0.25">
      <c r="A221" s="1" t="s">
        <v>79</v>
      </c>
      <c r="B221">
        <v>312.2</v>
      </c>
      <c r="C221">
        <v>312.2</v>
      </c>
      <c r="D221">
        <v>316.2</v>
      </c>
      <c r="E221">
        <v>305.5</v>
      </c>
      <c r="F221">
        <v>656900</v>
      </c>
      <c r="G221">
        <v>656900</v>
      </c>
      <c r="H221">
        <v>666200</v>
      </c>
      <c r="I221">
        <v>643000</v>
      </c>
    </row>
    <row r="222" spans="1:9" x14ac:dyDescent="0.25">
      <c r="A222" s="1" t="s">
        <v>99</v>
      </c>
      <c r="B222">
        <v>320.89999999999998</v>
      </c>
      <c r="C222">
        <v>320.89999999999998</v>
      </c>
      <c r="D222">
        <v>326.10000000000002</v>
      </c>
      <c r="E222">
        <v>311.10000000000002</v>
      </c>
      <c r="F222">
        <v>675200</v>
      </c>
      <c r="G222">
        <v>675200</v>
      </c>
      <c r="H222">
        <v>687000</v>
      </c>
      <c r="I222">
        <v>654900</v>
      </c>
    </row>
    <row r="223" spans="1:9" x14ac:dyDescent="0.25">
      <c r="A223" s="1" t="s">
        <v>119</v>
      </c>
      <c r="B223">
        <v>319.3</v>
      </c>
      <c r="C223">
        <v>319.3</v>
      </c>
      <c r="D223">
        <v>318.3</v>
      </c>
      <c r="E223">
        <v>321</v>
      </c>
      <c r="F223">
        <v>671800</v>
      </c>
      <c r="G223">
        <v>671800</v>
      </c>
      <c r="H223">
        <v>670700</v>
      </c>
      <c r="I223">
        <v>675800</v>
      </c>
    </row>
    <row r="224" spans="1:9" x14ac:dyDescent="0.25">
      <c r="A224" s="1" t="s">
        <v>139</v>
      </c>
      <c r="B224">
        <v>337.3</v>
      </c>
      <c r="C224">
        <v>337.3</v>
      </c>
      <c r="D224">
        <v>345.9</v>
      </c>
      <c r="E224">
        <v>318.3</v>
      </c>
      <c r="F224">
        <v>709600</v>
      </c>
      <c r="G224">
        <v>709600</v>
      </c>
      <c r="H224">
        <v>728900</v>
      </c>
      <c r="I224">
        <v>670000</v>
      </c>
    </row>
    <row r="225" spans="1:9" x14ac:dyDescent="0.25">
      <c r="A225" s="1" t="s">
        <v>159</v>
      </c>
      <c r="B225">
        <v>321.2</v>
      </c>
      <c r="C225">
        <v>321.2</v>
      </c>
      <c r="D225">
        <v>319.60000000000002</v>
      </c>
      <c r="E225">
        <v>321.7</v>
      </c>
      <c r="F225">
        <v>675900</v>
      </c>
      <c r="G225">
        <v>675900</v>
      </c>
      <c r="H225">
        <v>673500</v>
      </c>
      <c r="I225">
        <v>677100</v>
      </c>
    </row>
    <row r="226" spans="1:9" x14ac:dyDescent="0.25">
      <c r="A226" s="1" t="s">
        <v>179</v>
      </c>
      <c r="B226">
        <v>326.3</v>
      </c>
      <c r="C226">
        <v>326.3</v>
      </c>
      <c r="D226">
        <v>330.1</v>
      </c>
      <c r="E226">
        <v>316.89999999999998</v>
      </c>
      <c r="F226">
        <v>686600</v>
      </c>
      <c r="G226">
        <v>686600</v>
      </c>
      <c r="H226">
        <v>695500</v>
      </c>
      <c r="I226">
        <v>667000</v>
      </c>
    </row>
    <row r="227" spans="1:9" x14ac:dyDescent="0.25">
      <c r="A227" s="1" t="s">
        <v>199</v>
      </c>
      <c r="B227">
        <v>324.5</v>
      </c>
      <c r="C227">
        <v>324.5</v>
      </c>
      <c r="D227">
        <v>322.5</v>
      </c>
      <c r="E227">
        <v>326</v>
      </c>
      <c r="F227">
        <v>682700</v>
      </c>
      <c r="G227">
        <v>682700</v>
      </c>
      <c r="H227">
        <v>679600</v>
      </c>
      <c r="I227">
        <v>686300</v>
      </c>
    </row>
    <row r="228" spans="1:9" x14ac:dyDescent="0.25">
      <c r="A228" s="1" t="s">
        <v>219</v>
      </c>
      <c r="B228">
        <v>304.5</v>
      </c>
      <c r="C228">
        <v>304.5</v>
      </c>
      <c r="D228">
        <v>304.7</v>
      </c>
      <c r="E228">
        <v>312.3</v>
      </c>
      <c r="F228">
        <v>640600</v>
      </c>
      <c r="G228">
        <v>640600</v>
      </c>
      <c r="H228">
        <v>642100</v>
      </c>
      <c r="I228">
        <v>657300</v>
      </c>
    </row>
    <row r="229" spans="1:9" x14ac:dyDescent="0.25">
      <c r="A229" s="1" t="s">
        <v>238</v>
      </c>
      <c r="B229">
        <v>316.2</v>
      </c>
      <c r="C229">
        <v>316.2</v>
      </c>
      <c r="D229">
        <v>317.89999999999998</v>
      </c>
      <c r="E229">
        <v>312.3</v>
      </c>
      <c r="F229">
        <v>665300</v>
      </c>
      <c r="G229">
        <v>665300</v>
      </c>
      <c r="H229">
        <v>669900</v>
      </c>
      <c r="I229">
        <v>657300</v>
      </c>
    </row>
    <row r="230" spans="1:9" x14ac:dyDescent="0.25">
      <c r="A230" s="1" t="s">
        <v>20</v>
      </c>
      <c r="B230">
        <v>320.8</v>
      </c>
      <c r="C230">
        <v>320.8</v>
      </c>
      <c r="D230">
        <v>327.5</v>
      </c>
      <c r="E230">
        <v>308.60000000000002</v>
      </c>
      <c r="F230">
        <v>674900</v>
      </c>
      <c r="G230">
        <v>674900</v>
      </c>
      <c r="H230">
        <v>690000</v>
      </c>
      <c r="I230">
        <v>649600</v>
      </c>
    </row>
    <row r="231" spans="1:9" x14ac:dyDescent="0.25">
      <c r="A231" s="1" t="s">
        <v>40</v>
      </c>
      <c r="B231">
        <v>325.60000000000002</v>
      </c>
      <c r="C231">
        <v>325.60000000000002</v>
      </c>
      <c r="D231">
        <v>330.2</v>
      </c>
      <c r="E231">
        <v>311</v>
      </c>
      <c r="F231">
        <v>685100</v>
      </c>
      <c r="G231">
        <v>685100</v>
      </c>
      <c r="H231">
        <v>695800</v>
      </c>
      <c r="I231">
        <v>654700</v>
      </c>
    </row>
    <row r="232" spans="1:9" x14ac:dyDescent="0.25">
      <c r="A232" s="1" t="s">
        <v>60</v>
      </c>
      <c r="B232">
        <v>317.89999999999998</v>
      </c>
      <c r="C232">
        <v>317.89999999999998</v>
      </c>
      <c r="D232">
        <v>321.89999999999998</v>
      </c>
      <c r="E232">
        <v>307.7</v>
      </c>
      <c r="F232">
        <v>668900</v>
      </c>
      <c r="G232">
        <v>668900</v>
      </c>
      <c r="H232">
        <v>678200</v>
      </c>
      <c r="I232">
        <v>647700</v>
      </c>
    </row>
    <row r="233" spans="1:9" x14ac:dyDescent="0.25">
      <c r="A233" s="1" t="s">
        <v>80</v>
      </c>
      <c r="B233">
        <v>319.2</v>
      </c>
      <c r="C233">
        <v>319.2</v>
      </c>
      <c r="D233">
        <v>324.89999999999998</v>
      </c>
      <c r="E233">
        <v>306.7</v>
      </c>
      <c r="F233">
        <v>671600</v>
      </c>
      <c r="G233">
        <v>671600</v>
      </c>
      <c r="H233">
        <v>684500</v>
      </c>
      <c r="I233">
        <v>645700</v>
      </c>
    </row>
    <row r="234" spans="1:9" x14ac:dyDescent="0.25">
      <c r="A234" s="1" t="s">
        <v>100</v>
      </c>
      <c r="B234">
        <v>322.60000000000002</v>
      </c>
      <c r="C234">
        <v>322.60000000000002</v>
      </c>
      <c r="D234">
        <v>331.2</v>
      </c>
      <c r="E234">
        <v>305.2</v>
      </c>
      <c r="F234">
        <v>678700</v>
      </c>
      <c r="G234">
        <v>678700</v>
      </c>
      <c r="H234">
        <v>697900</v>
      </c>
      <c r="I234">
        <v>642400</v>
      </c>
    </row>
    <row r="235" spans="1:9" x14ac:dyDescent="0.25">
      <c r="A235" s="1" t="s">
        <v>120</v>
      </c>
      <c r="B235">
        <v>311.60000000000002</v>
      </c>
      <c r="C235">
        <v>311.60000000000002</v>
      </c>
      <c r="D235">
        <v>313.39999999999998</v>
      </c>
      <c r="E235">
        <v>305.39999999999998</v>
      </c>
      <c r="F235">
        <v>655700</v>
      </c>
      <c r="G235">
        <v>655700</v>
      </c>
      <c r="H235">
        <v>660400</v>
      </c>
      <c r="I235">
        <v>642800</v>
      </c>
    </row>
    <row r="236" spans="1:9" x14ac:dyDescent="0.25">
      <c r="A236" s="1" t="s">
        <v>140</v>
      </c>
      <c r="B236">
        <v>318.89999999999998</v>
      </c>
      <c r="C236">
        <v>318.89999999999998</v>
      </c>
      <c r="D236">
        <v>322.3</v>
      </c>
      <c r="E236">
        <v>310.5</v>
      </c>
      <c r="F236">
        <v>671000</v>
      </c>
      <c r="G236">
        <v>671000</v>
      </c>
      <c r="H236">
        <v>679100</v>
      </c>
      <c r="I236">
        <v>653600</v>
      </c>
    </row>
    <row r="237" spans="1:9" x14ac:dyDescent="0.25">
      <c r="A237" s="1" t="s">
        <v>160</v>
      </c>
      <c r="B237">
        <v>316.3</v>
      </c>
      <c r="C237">
        <v>316.3</v>
      </c>
      <c r="D237">
        <v>323.5</v>
      </c>
      <c r="E237">
        <v>302.60000000000002</v>
      </c>
      <c r="F237">
        <v>665500</v>
      </c>
      <c r="G237">
        <v>665500</v>
      </c>
      <c r="H237">
        <v>681600</v>
      </c>
      <c r="I237">
        <v>636900</v>
      </c>
    </row>
    <row r="238" spans="1:9" x14ac:dyDescent="0.25">
      <c r="A238" s="1" t="s">
        <v>180</v>
      </c>
      <c r="B238">
        <v>314.60000000000002</v>
      </c>
      <c r="C238">
        <v>314.60000000000002</v>
      </c>
      <c r="D238">
        <v>318.2</v>
      </c>
      <c r="E238">
        <v>306.5</v>
      </c>
      <c r="F238">
        <v>662000</v>
      </c>
      <c r="G238">
        <v>662000</v>
      </c>
      <c r="H238">
        <v>670500</v>
      </c>
      <c r="I238">
        <v>645100</v>
      </c>
    </row>
    <row r="239" spans="1:9" x14ac:dyDescent="0.25">
      <c r="A239" s="1" t="s">
        <v>200</v>
      </c>
      <c r="B239">
        <v>313.2</v>
      </c>
      <c r="C239">
        <v>313.2</v>
      </c>
      <c r="D239">
        <v>319.60000000000002</v>
      </c>
      <c r="E239">
        <v>297.8</v>
      </c>
      <c r="F239">
        <v>659000</v>
      </c>
      <c r="G239">
        <v>659000</v>
      </c>
      <c r="H239">
        <v>673500</v>
      </c>
      <c r="I239">
        <v>626800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21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41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61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81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101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121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141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161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181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201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220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22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42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62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82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102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122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142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162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182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202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221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23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43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103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123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143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163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183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203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222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24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44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64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84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104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124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144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164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184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204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223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45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65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85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105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125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145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165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185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205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224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26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46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66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86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106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126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146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166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186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 t="s">
        <v>206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 t="s">
        <v>225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27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47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67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87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107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127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147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167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 t="s">
        <v>187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207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226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28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48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68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88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108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128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148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168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188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208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227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29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49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69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89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109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129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149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169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189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209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228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30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50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110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130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150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170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190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 t="s">
        <v>210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229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31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51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71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91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111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131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151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171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191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211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230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32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52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72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92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1" t="s">
        <v>112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152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1" t="s">
        <v>172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192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212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231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33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53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73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93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113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1" t="s">
        <v>133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153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1" t="s">
        <v>173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 t="s">
        <v>193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213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232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34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54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1" t="s">
        <v>74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94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114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1" t="s">
        <v>134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 t="s">
        <v>154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174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194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 t="s">
        <v>214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1" t="s">
        <v>233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1" t="s">
        <v>35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1" t="s">
        <v>55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1" t="s">
        <v>75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95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1" t="s">
        <v>115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1" t="s">
        <v>135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1" t="s">
        <v>155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175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195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1" t="s">
        <v>215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1" t="s">
        <v>234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1" t="s">
        <v>16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1" t="s">
        <v>36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1" t="s">
        <v>56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1" t="s">
        <v>76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1" t="s">
        <v>96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116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1" t="s">
        <v>136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1" t="s">
        <v>156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1" t="s">
        <v>176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1" t="s">
        <v>196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1" t="s">
        <v>216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1" t="s">
        <v>235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1" t="s">
        <v>17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1" t="s">
        <v>37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1" t="s">
        <v>57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1" t="s">
        <v>77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1" t="s">
        <v>97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1" t="s">
        <v>117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1" t="s">
        <v>137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1" t="s">
        <v>157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1" t="s">
        <v>177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1" t="s">
        <v>197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1" t="s">
        <v>217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1" t="s">
        <v>236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1" t="s">
        <v>18</v>
      </c>
      <c r="B206">
        <v>292.89999999999998</v>
      </c>
      <c r="C206">
        <v>300</v>
      </c>
      <c r="D206">
        <v>328.6</v>
      </c>
      <c r="E206">
        <v>274.39999999999998</v>
      </c>
      <c r="F206">
        <v>374.6</v>
      </c>
      <c r="G206">
        <v>257.7</v>
      </c>
      <c r="H206">
        <v>599200</v>
      </c>
      <c r="I206">
        <v>614600</v>
      </c>
      <c r="J206">
        <v>592200</v>
      </c>
      <c r="K206">
        <v>635500</v>
      </c>
      <c r="L206">
        <v>560400</v>
      </c>
      <c r="M206">
        <v>426200</v>
      </c>
    </row>
    <row r="207" spans="1:13" x14ac:dyDescent="0.25">
      <c r="A207" s="1" t="s">
        <v>38</v>
      </c>
      <c r="B207">
        <v>305.3</v>
      </c>
      <c r="C207">
        <v>313.60000000000002</v>
      </c>
      <c r="D207">
        <v>342.5</v>
      </c>
      <c r="E207">
        <v>285.10000000000002</v>
      </c>
      <c r="F207">
        <v>386.3</v>
      </c>
      <c r="G207">
        <v>258.89999999999998</v>
      </c>
      <c r="H207">
        <v>624700</v>
      </c>
      <c r="I207">
        <v>642600</v>
      </c>
      <c r="J207">
        <v>617100</v>
      </c>
      <c r="K207">
        <v>660400</v>
      </c>
      <c r="L207">
        <v>577900</v>
      </c>
      <c r="M207">
        <v>428300</v>
      </c>
    </row>
    <row r="208" spans="1:13" x14ac:dyDescent="0.25">
      <c r="A208" s="1" t="s">
        <v>58</v>
      </c>
      <c r="B208">
        <v>308.10000000000002</v>
      </c>
      <c r="C208">
        <v>315.8</v>
      </c>
      <c r="D208">
        <v>341</v>
      </c>
      <c r="E208">
        <v>292.2</v>
      </c>
      <c r="F208">
        <v>394.4</v>
      </c>
      <c r="G208">
        <v>268</v>
      </c>
      <c r="H208">
        <v>630400</v>
      </c>
      <c r="I208">
        <v>647100</v>
      </c>
      <c r="J208">
        <v>614400</v>
      </c>
      <c r="K208">
        <v>676800</v>
      </c>
      <c r="L208">
        <v>590000</v>
      </c>
      <c r="M208">
        <v>443300</v>
      </c>
    </row>
    <row r="209" spans="1:13" x14ac:dyDescent="0.25">
      <c r="A209" s="1" t="s">
        <v>78</v>
      </c>
      <c r="B209">
        <v>297.10000000000002</v>
      </c>
      <c r="C209">
        <v>302.7</v>
      </c>
      <c r="D209">
        <v>331.1</v>
      </c>
      <c r="E209">
        <v>276.5</v>
      </c>
      <c r="F209">
        <v>402.3</v>
      </c>
      <c r="G209">
        <v>269.5</v>
      </c>
      <c r="H209">
        <v>607900</v>
      </c>
      <c r="I209">
        <v>620200</v>
      </c>
      <c r="J209">
        <v>596600</v>
      </c>
      <c r="K209">
        <v>640300</v>
      </c>
      <c r="L209">
        <v>601800</v>
      </c>
      <c r="M209">
        <v>445700</v>
      </c>
    </row>
    <row r="210" spans="1:13" x14ac:dyDescent="0.25">
      <c r="A210" s="1" t="s">
        <v>98</v>
      </c>
      <c r="B210">
        <v>294.5</v>
      </c>
      <c r="C210">
        <v>299.39999999999998</v>
      </c>
      <c r="D210">
        <v>320.60000000000002</v>
      </c>
      <c r="E210">
        <v>278.60000000000002</v>
      </c>
      <c r="F210">
        <v>404.1</v>
      </c>
      <c r="G210">
        <v>271.3</v>
      </c>
      <c r="H210">
        <v>602500</v>
      </c>
      <c r="I210">
        <v>613500</v>
      </c>
      <c r="J210">
        <v>577800</v>
      </c>
      <c r="K210">
        <v>645300</v>
      </c>
      <c r="L210">
        <v>604600</v>
      </c>
      <c r="M210">
        <v>448800</v>
      </c>
    </row>
    <row r="211" spans="1:13" x14ac:dyDescent="0.25">
      <c r="A211" s="1" t="s">
        <v>118</v>
      </c>
      <c r="B211">
        <v>283.39999999999998</v>
      </c>
      <c r="C211">
        <v>286.89999999999998</v>
      </c>
      <c r="D211">
        <v>312.8</v>
      </c>
      <c r="E211">
        <v>263.2</v>
      </c>
      <c r="F211">
        <v>395.2</v>
      </c>
      <c r="G211">
        <v>280.39999999999998</v>
      </c>
      <c r="H211">
        <v>579900</v>
      </c>
      <c r="I211">
        <v>587800</v>
      </c>
      <c r="J211">
        <v>563700</v>
      </c>
      <c r="K211">
        <v>609600</v>
      </c>
      <c r="L211">
        <v>591200</v>
      </c>
      <c r="M211">
        <v>463700</v>
      </c>
    </row>
    <row r="212" spans="1:13" x14ac:dyDescent="0.25">
      <c r="A212" s="1" t="s">
        <v>138</v>
      </c>
      <c r="B212">
        <v>276.10000000000002</v>
      </c>
      <c r="C212">
        <v>278.3</v>
      </c>
      <c r="D212">
        <v>307.3</v>
      </c>
      <c r="E212">
        <v>253.2</v>
      </c>
      <c r="F212">
        <v>394.7</v>
      </c>
      <c r="G212">
        <v>281.7</v>
      </c>
      <c r="H212">
        <v>564900</v>
      </c>
      <c r="I212">
        <v>570200</v>
      </c>
      <c r="J212">
        <v>553700</v>
      </c>
      <c r="K212">
        <v>586400</v>
      </c>
      <c r="L212">
        <v>590400</v>
      </c>
      <c r="M212">
        <v>466000</v>
      </c>
    </row>
    <row r="213" spans="1:13" x14ac:dyDescent="0.25">
      <c r="A213" s="1" t="s">
        <v>158</v>
      </c>
      <c r="B213">
        <v>273.89999999999998</v>
      </c>
      <c r="C213">
        <v>276.8</v>
      </c>
      <c r="D213">
        <v>302.89999999999998</v>
      </c>
      <c r="E213">
        <v>254.5</v>
      </c>
      <c r="F213">
        <v>385.1</v>
      </c>
      <c r="G213">
        <v>277.60000000000002</v>
      </c>
      <c r="H213">
        <v>560400</v>
      </c>
      <c r="I213">
        <v>567200</v>
      </c>
      <c r="J213">
        <v>545800</v>
      </c>
      <c r="K213">
        <v>589500</v>
      </c>
      <c r="L213">
        <v>576100</v>
      </c>
      <c r="M213">
        <v>459100</v>
      </c>
    </row>
    <row r="214" spans="1:13" x14ac:dyDescent="0.25">
      <c r="A214" s="1" t="s">
        <v>178</v>
      </c>
      <c r="B214">
        <v>280.8</v>
      </c>
      <c r="C214">
        <v>285.3</v>
      </c>
      <c r="D214">
        <v>309.39999999999998</v>
      </c>
      <c r="E214">
        <v>263.8</v>
      </c>
      <c r="F214">
        <v>378.5</v>
      </c>
      <c r="G214">
        <v>277.3</v>
      </c>
      <c r="H214">
        <v>574500</v>
      </c>
      <c r="I214">
        <v>584600</v>
      </c>
      <c r="J214">
        <v>557600</v>
      </c>
      <c r="K214">
        <v>611000</v>
      </c>
      <c r="L214">
        <v>566300</v>
      </c>
      <c r="M214">
        <v>458700</v>
      </c>
    </row>
    <row r="215" spans="1:13" x14ac:dyDescent="0.25">
      <c r="A215" s="1" t="s">
        <v>198</v>
      </c>
      <c r="B215">
        <v>281.2</v>
      </c>
      <c r="C215">
        <v>286.60000000000002</v>
      </c>
      <c r="D215">
        <v>308.89999999999998</v>
      </c>
      <c r="E215">
        <v>265.3</v>
      </c>
      <c r="F215">
        <v>372.3</v>
      </c>
      <c r="G215">
        <v>273</v>
      </c>
      <c r="H215">
        <v>575400</v>
      </c>
      <c r="I215">
        <v>587300</v>
      </c>
      <c r="J215">
        <v>556600</v>
      </c>
      <c r="K215">
        <v>614500</v>
      </c>
      <c r="L215">
        <v>556900</v>
      </c>
      <c r="M215">
        <v>451500</v>
      </c>
    </row>
    <row r="216" spans="1:13" x14ac:dyDescent="0.25">
      <c r="A216" s="1" t="s">
        <v>218</v>
      </c>
      <c r="B216">
        <v>275.60000000000002</v>
      </c>
      <c r="C216">
        <v>280.60000000000002</v>
      </c>
      <c r="D216">
        <v>305.3</v>
      </c>
      <c r="E216">
        <v>259.39999999999998</v>
      </c>
      <c r="F216">
        <v>367.5</v>
      </c>
      <c r="G216">
        <v>266.8</v>
      </c>
      <c r="H216">
        <v>563800</v>
      </c>
      <c r="I216">
        <v>574900</v>
      </c>
      <c r="J216">
        <v>550200</v>
      </c>
      <c r="K216">
        <v>600800</v>
      </c>
      <c r="L216">
        <v>549800</v>
      </c>
      <c r="M216">
        <v>441300</v>
      </c>
    </row>
    <row r="217" spans="1:13" x14ac:dyDescent="0.25">
      <c r="A217" s="1" t="s">
        <v>237</v>
      </c>
      <c r="B217">
        <v>264.89999999999998</v>
      </c>
      <c r="C217">
        <v>268.7</v>
      </c>
      <c r="D217">
        <v>290.60000000000002</v>
      </c>
      <c r="E217">
        <v>249.4</v>
      </c>
      <c r="F217">
        <v>364.2</v>
      </c>
      <c r="G217">
        <v>261.10000000000002</v>
      </c>
      <c r="H217">
        <v>542000</v>
      </c>
      <c r="I217">
        <v>550500</v>
      </c>
      <c r="J217">
        <v>523700</v>
      </c>
      <c r="K217">
        <v>577500</v>
      </c>
      <c r="L217">
        <v>544900</v>
      </c>
      <c r="M217">
        <v>431900</v>
      </c>
    </row>
    <row r="218" spans="1:13" x14ac:dyDescent="0.25">
      <c r="A218" s="1" t="s">
        <v>19</v>
      </c>
      <c r="B218">
        <v>263.2</v>
      </c>
      <c r="C218">
        <v>267.2</v>
      </c>
      <c r="D218">
        <v>285</v>
      </c>
      <c r="E218">
        <v>251</v>
      </c>
      <c r="F218">
        <v>362.7</v>
      </c>
      <c r="G218">
        <v>251.8</v>
      </c>
      <c r="H218">
        <v>538500</v>
      </c>
      <c r="I218">
        <v>547500</v>
      </c>
      <c r="J218">
        <v>513600</v>
      </c>
      <c r="K218">
        <v>581400</v>
      </c>
      <c r="L218">
        <v>542600</v>
      </c>
      <c r="M218">
        <v>416500</v>
      </c>
    </row>
    <row r="219" spans="1:13" x14ac:dyDescent="0.25">
      <c r="A219" s="1" t="s">
        <v>39</v>
      </c>
      <c r="B219">
        <v>263</v>
      </c>
      <c r="C219">
        <v>266.8</v>
      </c>
      <c r="D219">
        <v>290.5</v>
      </c>
      <c r="E219">
        <v>243</v>
      </c>
      <c r="F219">
        <v>365</v>
      </c>
      <c r="G219">
        <v>255</v>
      </c>
      <c r="H219">
        <v>538100</v>
      </c>
      <c r="I219">
        <v>546700</v>
      </c>
      <c r="J219">
        <v>523400</v>
      </c>
      <c r="K219">
        <v>562800</v>
      </c>
      <c r="L219">
        <v>546100</v>
      </c>
      <c r="M219">
        <v>421800</v>
      </c>
    </row>
    <row r="220" spans="1:13" x14ac:dyDescent="0.25">
      <c r="A220" s="1" t="s">
        <v>59</v>
      </c>
      <c r="B220">
        <v>249.5</v>
      </c>
      <c r="C220">
        <v>251.9</v>
      </c>
      <c r="D220">
        <v>278.89999999999998</v>
      </c>
      <c r="E220">
        <v>228.1</v>
      </c>
      <c r="F220">
        <v>353.6</v>
      </c>
      <c r="G220">
        <v>252.1</v>
      </c>
      <c r="H220">
        <v>510400</v>
      </c>
      <c r="I220">
        <v>516200</v>
      </c>
      <c r="J220">
        <v>502600</v>
      </c>
      <c r="K220">
        <v>528200</v>
      </c>
      <c r="L220">
        <v>529000</v>
      </c>
      <c r="M220">
        <v>416900</v>
      </c>
    </row>
    <row r="221" spans="1:13" x14ac:dyDescent="0.25">
      <c r="A221" s="1" t="s">
        <v>79</v>
      </c>
      <c r="B221">
        <v>266.3</v>
      </c>
      <c r="C221">
        <v>271.5</v>
      </c>
      <c r="D221">
        <v>292.60000000000002</v>
      </c>
      <c r="E221">
        <v>251</v>
      </c>
      <c r="F221">
        <v>347</v>
      </c>
      <c r="G221">
        <v>257.89999999999998</v>
      </c>
      <c r="H221">
        <v>544900</v>
      </c>
      <c r="I221">
        <v>556400</v>
      </c>
      <c r="J221">
        <v>527200</v>
      </c>
      <c r="K221">
        <v>581400</v>
      </c>
      <c r="L221">
        <v>519100</v>
      </c>
      <c r="M221">
        <v>426600</v>
      </c>
    </row>
    <row r="222" spans="1:13" x14ac:dyDescent="0.25">
      <c r="A222" s="1" t="s">
        <v>99</v>
      </c>
      <c r="B222">
        <v>266.3</v>
      </c>
      <c r="C222">
        <v>271.7</v>
      </c>
      <c r="D222">
        <v>294.39999999999998</v>
      </c>
      <c r="E222">
        <v>249.9</v>
      </c>
      <c r="F222">
        <v>346.1</v>
      </c>
      <c r="G222">
        <v>258.2</v>
      </c>
      <c r="H222">
        <v>544800</v>
      </c>
      <c r="I222">
        <v>556700</v>
      </c>
      <c r="J222">
        <v>530500</v>
      </c>
      <c r="K222">
        <v>578800</v>
      </c>
      <c r="L222">
        <v>517700</v>
      </c>
      <c r="M222">
        <v>427100</v>
      </c>
    </row>
    <row r="223" spans="1:13" x14ac:dyDescent="0.25">
      <c r="A223" s="1" t="s">
        <v>119</v>
      </c>
      <c r="B223">
        <v>273.2</v>
      </c>
      <c r="C223">
        <v>279.5</v>
      </c>
      <c r="D223">
        <v>301.5</v>
      </c>
      <c r="E223">
        <v>258.7</v>
      </c>
      <c r="F223">
        <v>350.9</v>
      </c>
      <c r="G223">
        <v>262.7</v>
      </c>
      <c r="H223">
        <v>559000</v>
      </c>
      <c r="I223">
        <v>572600</v>
      </c>
      <c r="J223">
        <v>543300</v>
      </c>
      <c r="K223">
        <v>599200</v>
      </c>
      <c r="L223">
        <v>524900</v>
      </c>
      <c r="M223">
        <v>434500</v>
      </c>
    </row>
    <row r="224" spans="1:13" x14ac:dyDescent="0.25">
      <c r="A224" s="1" t="s">
        <v>139</v>
      </c>
      <c r="B224">
        <v>274</v>
      </c>
      <c r="C224">
        <v>280</v>
      </c>
      <c r="D224">
        <v>300</v>
      </c>
      <c r="E224">
        <v>262</v>
      </c>
      <c r="F224">
        <v>351</v>
      </c>
      <c r="G224">
        <v>267.89999999999998</v>
      </c>
      <c r="H224">
        <v>560700</v>
      </c>
      <c r="I224">
        <v>573800</v>
      </c>
      <c r="J224">
        <v>540600</v>
      </c>
      <c r="K224">
        <v>606900</v>
      </c>
      <c r="L224">
        <v>525100</v>
      </c>
      <c r="M224">
        <v>443100</v>
      </c>
    </row>
    <row r="225" spans="1:13" x14ac:dyDescent="0.25">
      <c r="A225" s="1" t="s">
        <v>159</v>
      </c>
      <c r="B225">
        <v>275</v>
      </c>
      <c r="C225">
        <v>280.89999999999998</v>
      </c>
      <c r="D225">
        <v>302.8</v>
      </c>
      <c r="E225">
        <v>261.39999999999998</v>
      </c>
      <c r="F225">
        <v>354.5</v>
      </c>
      <c r="G225">
        <v>268.60000000000002</v>
      </c>
      <c r="H225">
        <v>562600</v>
      </c>
      <c r="I225">
        <v>575600</v>
      </c>
      <c r="J225">
        <v>545700</v>
      </c>
      <c r="K225">
        <v>605500</v>
      </c>
      <c r="L225">
        <v>530400</v>
      </c>
      <c r="M225">
        <v>444300</v>
      </c>
    </row>
    <row r="226" spans="1:13" x14ac:dyDescent="0.25">
      <c r="A226" s="1" t="s">
        <v>179</v>
      </c>
      <c r="B226">
        <v>270.89999999999998</v>
      </c>
      <c r="C226">
        <v>275.8</v>
      </c>
      <c r="D226">
        <v>299.5</v>
      </c>
      <c r="E226">
        <v>255.4</v>
      </c>
      <c r="F226">
        <v>356.1</v>
      </c>
      <c r="G226">
        <v>272.89999999999998</v>
      </c>
      <c r="H226">
        <v>554200</v>
      </c>
      <c r="I226">
        <v>565200</v>
      </c>
      <c r="J226">
        <v>539700</v>
      </c>
      <c r="K226">
        <v>591400</v>
      </c>
      <c r="L226">
        <v>532800</v>
      </c>
      <c r="M226">
        <v>451300</v>
      </c>
    </row>
    <row r="227" spans="1:13" x14ac:dyDescent="0.25">
      <c r="A227" s="1" t="s">
        <v>199</v>
      </c>
      <c r="B227">
        <v>268.60000000000002</v>
      </c>
      <c r="C227">
        <v>273</v>
      </c>
      <c r="D227">
        <v>290.2</v>
      </c>
      <c r="E227">
        <v>257</v>
      </c>
      <c r="F227">
        <v>361.8</v>
      </c>
      <c r="G227">
        <v>270.89999999999998</v>
      </c>
      <c r="H227">
        <v>549500</v>
      </c>
      <c r="I227">
        <v>559300</v>
      </c>
      <c r="J227">
        <v>523000</v>
      </c>
      <c r="K227">
        <v>595300</v>
      </c>
      <c r="L227">
        <v>541200</v>
      </c>
      <c r="M227">
        <v>448100</v>
      </c>
    </row>
    <row r="228" spans="1:13" x14ac:dyDescent="0.25">
      <c r="A228" s="1" t="s">
        <v>219</v>
      </c>
      <c r="B228">
        <v>268.39999999999998</v>
      </c>
      <c r="C228">
        <v>272.89999999999998</v>
      </c>
      <c r="D228">
        <v>292.10000000000002</v>
      </c>
      <c r="E228">
        <v>257</v>
      </c>
      <c r="F228">
        <v>356.8</v>
      </c>
      <c r="G228">
        <v>271.5</v>
      </c>
      <c r="H228">
        <v>549100</v>
      </c>
      <c r="I228">
        <v>559100</v>
      </c>
      <c r="J228">
        <v>526300</v>
      </c>
      <c r="K228">
        <v>595300</v>
      </c>
      <c r="L228">
        <v>533800</v>
      </c>
      <c r="M228">
        <v>449100</v>
      </c>
    </row>
    <row r="229" spans="1:13" x14ac:dyDescent="0.25">
      <c r="A229" s="1" t="s">
        <v>238</v>
      </c>
      <c r="B229">
        <v>271.39999999999998</v>
      </c>
      <c r="C229">
        <v>277</v>
      </c>
      <c r="D229">
        <v>298</v>
      </c>
      <c r="E229">
        <v>259.7</v>
      </c>
      <c r="F229">
        <v>355.7</v>
      </c>
      <c r="G229">
        <v>260.2</v>
      </c>
      <c r="H229">
        <v>555200</v>
      </c>
      <c r="I229">
        <v>567600</v>
      </c>
      <c r="J229">
        <v>537000</v>
      </c>
      <c r="K229">
        <v>601400</v>
      </c>
      <c r="L229">
        <v>532100</v>
      </c>
      <c r="M229">
        <v>430300</v>
      </c>
    </row>
    <row r="230" spans="1:13" x14ac:dyDescent="0.25">
      <c r="A230" s="1" t="s">
        <v>20</v>
      </c>
      <c r="B230">
        <v>265.39999999999998</v>
      </c>
      <c r="C230">
        <v>270.3</v>
      </c>
      <c r="D230">
        <v>295.89999999999998</v>
      </c>
      <c r="E230">
        <v>248.9</v>
      </c>
      <c r="F230">
        <v>352.3</v>
      </c>
      <c r="G230">
        <v>256.8</v>
      </c>
      <c r="H230">
        <v>543000</v>
      </c>
      <c r="I230">
        <v>553800</v>
      </c>
      <c r="J230">
        <v>533200</v>
      </c>
      <c r="K230">
        <v>576400</v>
      </c>
      <c r="L230">
        <v>527100</v>
      </c>
      <c r="M230">
        <v>424700</v>
      </c>
    </row>
    <row r="231" spans="1:13" x14ac:dyDescent="0.25">
      <c r="A231" s="1" t="s">
        <v>40</v>
      </c>
      <c r="B231">
        <v>264</v>
      </c>
      <c r="C231">
        <v>269.3</v>
      </c>
      <c r="D231">
        <v>282.39999999999998</v>
      </c>
      <c r="E231">
        <v>253.4</v>
      </c>
      <c r="F231">
        <v>349</v>
      </c>
      <c r="G231">
        <v>251.9</v>
      </c>
      <c r="H231">
        <v>540100</v>
      </c>
      <c r="I231">
        <v>551700</v>
      </c>
      <c r="J231">
        <v>508900</v>
      </c>
      <c r="K231">
        <v>586800</v>
      </c>
      <c r="L231">
        <v>522100</v>
      </c>
      <c r="M231">
        <v>416700</v>
      </c>
    </row>
    <row r="232" spans="1:13" x14ac:dyDescent="0.25">
      <c r="A232" s="1" t="s">
        <v>60</v>
      </c>
      <c r="B232">
        <v>265.39999999999998</v>
      </c>
      <c r="C232">
        <v>271.10000000000002</v>
      </c>
      <c r="D232">
        <v>299.39999999999998</v>
      </c>
      <c r="E232">
        <v>245.7</v>
      </c>
      <c r="F232">
        <v>346.1</v>
      </c>
      <c r="G232">
        <v>251.8</v>
      </c>
      <c r="H232">
        <v>543000</v>
      </c>
      <c r="I232">
        <v>555400</v>
      </c>
      <c r="J232">
        <v>539500</v>
      </c>
      <c r="K232">
        <v>569000</v>
      </c>
      <c r="L232">
        <v>517700</v>
      </c>
      <c r="M232">
        <v>416500</v>
      </c>
    </row>
    <row r="233" spans="1:13" x14ac:dyDescent="0.25">
      <c r="A233" s="1" t="s">
        <v>80</v>
      </c>
      <c r="B233">
        <v>269.2</v>
      </c>
      <c r="C233">
        <v>275.10000000000002</v>
      </c>
      <c r="D233">
        <v>292.5</v>
      </c>
      <c r="E233">
        <v>257.3</v>
      </c>
      <c r="F233">
        <v>350.1</v>
      </c>
      <c r="G233">
        <v>254.8</v>
      </c>
      <c r="H233">
        <v>550800</v>
      </c>
      <c r="I233">
        <v>563600</v>
      </c>
      <c r="J233">
        <v>527100</v>
      </c>
      <c r="K233">
        <v>595900</v>
      </c>
      <c r="L233">
        <v>523800</v>
      </c>
      <c r="M233">
        <v>421500</v>
      </c>
    </row>
    <row r="234" spans="1:13" x14ac:dyDescent="0.25">
      <c r="A234" s="1" t="s">
        <v>100</v>
      </c>
      <c r="B234">
        <v>269.3</v>
      </c>
      <c r="C234">
        <v>274.89999999999998</v>
      </c>
      <c r="D234">
        <v>301.39999999999998</v>
      </c>
      <c r="E234">
        <v>250</v>
      </c>
      <c r="F234">
        <v>350.6</v>
      </c>
      <c r="G234">
        <v>261.5</v>
      </c>
      <c r="H234">
        <v>551000</v>
      </c>
      <c r="I234">
        <v>563200</v>
      </c>
      <c r="J234">
        <v>543200</v>
      </c>
      <c r="K234">
        <v>579000</v>
      </c>
      <c r="L234">
        <v>524500</v>
      </c>
      <c r="M234">
        <v>432500</v>
      </c>
    </row>
    <row r="235" spans="1:13" x14ac:dyDescent="0.25">
      <c r="A235" s="1" t="s">
        <v>120</v>
      </c>
      <c r="B235">
        <v>272.39999999999998</v>
      </c>
      <c r="C235">
        <v>278.8</v>
      </c>
      <c r="D235">
        <v>302.5</v>
      </c>
      <c r="E235">
        <v>257</v>
      </c>
      <c r="F235">
        <v>350.6</v>
      </c>
      <c r="G235">
        <v>260.8</v>
      </c>
      <c r="H235">
        <v>557400</v>
      </c>
      <c r="I235">
        <v>571300</v>
      </c>
      <c r="J235">
        <v>545100</v>
      </c>
      <c r="K235">
        <v>595300</v>
      </c>
      <c r="L235">
        <v>524500</v>
      </c>
      <c r="M235">
        <v>431300</v>
      </c>
    </row>
    <row r="236" spans="1:13" x14ac:dyDescent="0.25">
      <c r="A236" s="1" t="s">
        <v>140</v>
      </c>
      <c r="B236">
        <v>276.5</v>
      </c>
      <c r="C236">
        <v>283.7</v>
      </c>
      <c r="D236">
        <v>305.5</v>
      </c>
      <c r="E236">
        <v>265.39999999999998</v>
      </c>
      <c r="F236">
        <v>348.6</v>
      </c>
      <c r="G236">
        <v>262.2</v>
      </c>
      <c r="H236">
        <v>565700</v>
      </c>
      <c r="I236">
        <v>581200</v>
      </c>
      <c r="J236">
        <v>550600</v>
      </c>
      <c r="K236">
        <v>614700</v>
      </c>
      <c r="L236">
        <v>521500</v>
      </c>
      <c r="M236">
        <v>433600</v>
      </c>
    </row>
    <row r="237" spans="1:13" x14ac:dyDescent="0.25">
      <c r="A237" s="1" t="s">
        <v>160</v>
      </c>
      <c r="B237">
        <v>269.7</v>
      </c>
      <c r="C237">
        <v>275.89999999999998</v>
      </c>
      <c r="D237">
        <v>300.7</v>
      </c>
      <c r="E237">
        <v>254.5</v>
      </c>
      <c r="F237">
        <v>351.7</v>
      </c>
      <c r="G237">
        <v>253.9</v>
      </c>
      <c r="H237">
        <v>551800</v>
      </c>
      <c r="I237">
        <v>565300</v>
      </c>
      <c r="J237">
        <v>541800</v>
      </c>
      <c r="K237">
        <v>589400</v>
      </c>
      <c r="L237">
        <v>526200</v>
      </c>
      <c r="M237">
        <v>419900</v>
      </c>
    </row>
    <row r="238" spans="1:13" x14ac:dyDescent="0.25">
      <c r="A238" s="1" t="s">
        <v>180</v>
      </c>
      <c r="B238">
        <v>272.5</v>
      </c>
      <c r="C238">
        <v>279.39999999999998</v>
      </c>
      <c r="D238">
        <v>302.3</v>
      </c>
      <c r="E238">
        <v>260.10000000000002</v>
      </c>
      <c r="F238">
        <v>352.1</v>
      </c>
      <c r="G238">
        <v>254.1</v>
      </c>
      <c r="H238">
        <v>557500</v>
      </c>
      <c r="I238">
        <v>572500</v>
      </c>
      <c r="J238">
        <v>544800</v>
      </c>
      <c r="K238">
        <v>602400</v>
      </c>
      <c r="L238">
        <v>526700</v>
      </c>
      <c r="M238">
        <v>420200</v>
      </c>
    </row>
    <row r="239" spans="1:13" x14ac:dyDescent="0.25">
      <c r="A239" s="1" t="s">
        <v>200</v>
      </c>
      <c r="B239">
        <v>270.89999999999998</v>
      </c>
      <c r="C239">
        <v>277.8</v>
      </c>
      <c r="D239">
        <v>301.10000000000002</v>
      </c>
      <c r="E239">
        <v>257.89999999999998</v>
      </c>
      <c r="F239">
        <v>350.5</v>
      </c>
      <c r="G239">
        <v>252.3</v>
      </c>
      <c r="H239">
        <v>554300</v>
      </c>
      <c r="I239">
        <v>569300</v>
      </c>
      <c r="J239">
        <v>542500</v>
      </c>
      <c r="K239">
        <v>597200</v>
      </c>
      <c r="L239">
        <v>524400</v>
      </c>
      <c r="M239">
        <v>417300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21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41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61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81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101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121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141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161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181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201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220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22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42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62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82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102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122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142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162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182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202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221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23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43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103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123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143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163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183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203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222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24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44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64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84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104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124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144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164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184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204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223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45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65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85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105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125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145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165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185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205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224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26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46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66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86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106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126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146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166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186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206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225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27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47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67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87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107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127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147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167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187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207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226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28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48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68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88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108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128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148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168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188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208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227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29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49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69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89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109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129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149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169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189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209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228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30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50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110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130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150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170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190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210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229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31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51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71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 t="s">
        <v>91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111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131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151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 t="s">
        <v>171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191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211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230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32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52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72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 t="s">
        <v>92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152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172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192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212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231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33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53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73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 t="s">
        <v>93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113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133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153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173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 t="s">
        <v>193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213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232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 t="s">
        <v>14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 t="s">
        <v>34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 t="s">
        <v>54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74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 t="s">
        <v>94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114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134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 t="s">
        <v>154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174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194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 t="s">
        <v>214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233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 t="s">
        <v>35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 t="s">
        <v>55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75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1" t="s">
        <v>95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1" t="s">
        <v>115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 t="s">
        <v>135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 t="s">
        <v>155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175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195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 t="s">
        <v>215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1" t="s">
        <v>234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1" t="s">
        <v>36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 t="s">
        <v>56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 t="s">
        <v>76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1" t="s">
        <v>96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1" t="s">
        <v>116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1" t="s">
        <v>136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1" t="s">
        <v>156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1" t="s">
        <v>176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1" t="s">
        <v>196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1" t="s">
        <v>216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1" t="s">
        <v>235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1" t="s">
        <v>17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1" t="s">
        <v>37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1" t="s">
        <v>57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1" t="s">
        <v>77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1" t="s">
        <v>97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1" t="s">
        <v>117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1" t="s">
        <v>137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1" t="s">
        <v>157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1" t="s">
        <v>177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1" t="s">
        <v>197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1" t="s">
        <v>217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1" t="s">
        <v>236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1" t="s">
        <v>18</v>
      </c>
      <c r="B206">
        <v>464.5</v>
      </c>
      <c r="C206">
        <v>496.2</v>
      </c>
      <c r="D206">
        <v>495.4</v>
      </c>
      <c r="E206">
        <v>499.2</v>
      </c>
      <c r="F206">
        <v>505.4</v>
      </c>
      <c r="G206">
        <v>423.6</v>
      </c>
      <c r="H206">
        <v>924300</v>
      </c>
      <c r="I206">
        <v>1064300</v>
      </c>
      <c r="J206">
        <v>994700</v>
      </c>
      <c r="K206">
        <v>1088800</v>
      </c>
      <c r="L206">
        <v>722200</v>
      </c>
      <c r="M206">
        <v>491800</v>
      </c>
    </row>
    <row r="207" spans="1:13" x14ac:dyDescent="0.25">
      <c r="A207" s="1" t="s">
        <v>38</v>
      </c>
      <c r="B207">
        <v>469.7</v>
      </c>
      <c r="C207">
        <v>495.1</v>
      </c>
      <c r="D207">
        <v>506</v>
      </c>
      <c r="E207">
        <v>495.4</v>
      </c>
      <c r="F207">
        <v>528.5</v>
      </c>
      <c r="G207">
        <v>462.3</v>
      </c>
      <c r="H207">
        <v>934800</v>
      </c>
      <c r="I207">
        <v>1062000</v>
      </c>
      <c r="J207">
        <v>1016100</v>
      </c>
      <c r="K207">
        <v>1080400</v>
      </c>
      <c r="L207">
        <v>755200</v>
      </c>
      <c r="M207">
        <v>536700</v>
      </c>
    </row>
    <row r="208" spans="1:13" x14ac:dyDescent="0.25">
      <c r="A208" s="1" t="s">
        <v>58</v>
      </c>
      <c r="B208">
        <v>455.8</v>
      </c>
      <c r="C208">
        <v>474.2</v>
      </c>
      <c r="D208">
        <v>474.5</v>
      </c>
      <c r="E208">
        <v>477.4</v>
      </c>
      <c r="F208">
        <v>539.9</v>
      </c>
      <c r="G208">
        <v>484</v>
      </c>
      <c r="H208">
        <v>907100</v>
      </c>
      <c r="I208">
        <v>1017200</v>
      </c>
      <c r="J208">
        <v>952800</v>
      </c>
      <c r="K208">
        <v>1041200</v>
      </c>
      <c r="L208">
        <v>771500</v>
      </c>
      <c r="M208">
        <v>561900</v>
      </c>
    </row>
    <row r="209" spans="1:13" x14ac:dyDescent="0.25">
      <c r="A209" s="1" t="s">
        <v>78</v>
      </c>
      <c r="B209">
        <v>435.4</v>
      </c>
      <c r="C209">
        <v>451.6</v>
      </c>
      <c r="D209">
        <v>453</v>
      </c>
      <c r="E209">
        <v>452</v>
      </c>
      <c r="F209">
        <v>525.70000000000005</v>
      </c>
      <c r="G209">
        <v>471.7</v>
      </c>
      <c r="H209">
        <v>866400</v>
      </c>
      <c r="I209">
        <v>968700</v>
      </c>
      <c r="J209">
        <v>909600</v>
      </c>
      <c r="K209">
        <v>985900</v>
      </c>
      <c r="L209">
        <v>751200</v>
      </c>
      <c r="M209">
        <v>547600</v>
      </c>
    </row>
    <row r="210" spans="1:13" x14ac:dyDescent="0.25">
      <c r="A210" s="1" t="s">
        <v>98</v>
      </c>
      <c r="B210">
        <v>417.8</v>
      </c>
      <c r="C210">
        <v>432.9</v>
      </c>
      <c r="D210">
        <v>421.7</v>
      </c>
      <c r="E210">
        <v>436.5</v>
      </c>
      <c r="F210">
        <v>501.5</v>
      </c>
      <c r="G210">
        <v>461.2</v>
      </c>
      <c r="H210">
        <v>831500</v>
      </c>
      <c r="I210">
        <v>928500</v>
      </c>
      <c r="J210">
        <v>846700</v>
      </c>
      <c r="K210">
        <v>952000</v>
      </c>
      <c r="L210">
        <v>716600</v>
      </c>
      <c r="M210">
        <v>535500</v>
      </c>
    </row>
    <row r="211" spans="1:13" x14ac:dyDescent="0.25">
      <c r="A211" s="1" t="s">
        <v>118</v>
      </c>
      <c r="B211">
        <v>398.9</v>
      </c>
      <c r="C211">
        <v>412.3</v>
      </c>
      <c r="D211">
        <v>410</v>
      </c>
      <c r="E211">
        <v>413.3</v>
      </c>
      <c r="F211">
        <v>479.1</v>
      </c>
      <c r="G211">
        <v>451.7</v>
      </c>
      <c r="H211">
        <v>793800</v>
      </c>
      <c r="I211">
        <v>884300</v>
      </c>
      <c r="J211">
        <v>823200</v>
      </c>
      <c r="K211">
        <v>901500</v>
      </c>
      <c r="L211">
        <v>684700</v>
      </c>
      <c r="M211">
        <v>524400</v>
      </c>
    </row>
    <row r="212" spans="1:13" x14ac:dyDescent="0.25">
      <c r="A212" s="1" t="s">
        <v>138</v>
      </c>
      <c r="B212">
        <v>385</v>
      </c>
      <c r="C212">
        <v>397.7</v>
      </c>
      <c r="D212">
        <v>395.7</v>
      </c>
      <c r="E212">
        <v>398.7</v>
      </c>
      <c r="F212">
        <v>462.1</v>
      </c>
      <c r="G212">
        <v>441.7</v>
      </c>
      <c r="H212">
        <v>766200</v>
      </c>
      <c r="I212">
        <v>853100</v>
      </c>
      <c r="J212">
        <v>794600</v>
      </c>
      <c r="K212">
        <v>869500</v>
      </c>
      <c r="L212">
        <v>660400</v>
      </c>
      <c r="M212">
        <v>512800</v>
      </c>
    </row>
    <row r="213" spans="1:13" x14ac:dyDescent="0.25">
      <c r="A213" s="1" t="s">
        <v>158</v>
      </c>
      <c r="B213">
        <v>381.2</v>
      </c>
      <c r="C213">
        <v>394.9</v>
      </c>
      <c r="D213">
        <v>391.9</v>
      </c>
      <c r="E213">
        <v>396.7</v>
      </c>
      <c r="F213">
        <v>451.6</v>
      </c>
      <c r="G213">
        <v>431.4</v>
      </c>
      <c r="H213">
        <v>758500</v>
      </c>
      <c r="I213">
        <v>847100</v>
      </c>
      <c r="J213">
        <v>787000</v>
      </c>
      <c r="K213">
        <v>865200</v>
      </c>
      <c r="L213">
        <v>645400</v>
      </c>
      <c r="M213">
        <v>500900</v>
      </c>
    </row>
    <row r="214" spans="1:13" x14ac:dyDescent="0.25">
      <c r="A214" s="1" t="s">
        <v>178</v>
      </c>
      <c r="B214">
        <v>376.7</v>
      </c>
      <c r="C214">
        <v>391.2</v>
      </c>
      <c r="D214">
        <v>392.6</v>
      </c>
      <c r="E214">
        <v>392.1</v>
      </c>
      <c r="F214">
        <v>448.1</v>
      </c>
      <c r="G214">
        <v>415.6</v>
      </c>
      <c r="H214">
        <v>749700</v>
      </c>
      <c r="I214">
        <v>839100</v>
      </c>
      <c r="J214">
        <v>788300</v>
      </c>
      <c r="K214">
        <v>855200</v>
      </c>
      <c r="L214">
        <v>640300</v>
      </c>
      <c r="M214">
        <v>482500</v>
      </c>
    </row>
    <row r="215" spans="1:13" x14ac:dyDescent="0.25">
      <c r="A215" s="1" t="s">
        <v>198</v>
      </c>
      <c r="B215">
        <v>376.9</v>
      </c>
      <c r="C215">
        <v>392.4</v>
      </c>
      <c r="D215">
        <v>399.8</v>
      </c>
      <c r="E215">
        <v>392.2</v>
      </c>
      <c r="F215">
        <v>442</v>
      </c>
      <c r="G215">
        <v>416.5</v>
      </c>
      <c r="H215">
        <v>750100</v>
      </c>
      <c r="I215">
        <v>841700</v>
      </c>
      <c r="J215">
        <v>802800</v>
      </c>
      <c r="K215">
        <v>855400</v>
      </c>
      <c r="L215">
        <v>631600</v>
      </c>
      <c r="M215">
        <v>483500</v>
      </c>
    </row>
    <row r="216" spans="1:13" x14ac:dyDescent="0.25">
      <c r="A216" s="1" t="s">
        <v>218</v>
      </c>
      <c r="B216">
        <v>371.7</v>
      </c>
      <c r="C216">
        <v>385.7</v>
      </c>
      <c r="D216">
        <v>389.4</v>
      </c>
      <c r="E216">
        <v>387.2</v>
      </c>
      <c r="F216">
        <v>439.3</v>
      </c>
      <c r="G216">
        <v>414.2</v>
      </c>
      <c r="H216">
        <v>739700</v>
      </c>
      <c r="I216">
        <v>827300</v>
      </c>
      <c r="J216">
        <v>781900</v>
      </c>
      <c r="K216">
        <v>844500</v>
      </c>
      <c r="L216">
        <v>627700</v>
      </c>
      <c r="M216">
        <v>480900</v>
      </c>
    </row>
    <row r="217" spans="1:13" x14ac:dyDescent="0.25">
      <c r="A217" s="1" t="s">
        <v>237</v>
      </c>
      <c r="B217">
        <v>369.5</v>
      </c>
      <c r="C217">
        <v>385.8</v>
      </c>
      <c r="D217">
        <v>396</v>
      </c>
      <c r="E217">
        <v>385.3</v>
      </c>
      <c r="F217">
        <v>433.7</v>
      </c>
      <c r="G217">
        <v>398.5</v>
      </c>
      <c r="H217">
        <v>735400</v>
      </c>
      <c r="I217">
        <v>827600</v>
      </c>
      <c r="J217">
        <v>795200</v>
      </c>
      <c r="K217">
        <v>840400</v>
      </c>
      <c r="L217">
        <v>619700</v>
      </c>
      <c r="M217">
        <v>462700</v>
      </c>
    </row>
    <row r="218" spans="1:13" x14ac:dyDescent="0.25">
      <c r="A218" s="1" t="s">
        <v>19</v>
      </c>
      <c r="B218">
        <v>363.2</v>
      </c>
      <c r="C218">
        <v>377.2</v>
      </c>
      <c r="D218">
        <v>385.5</v>
      </c>
      <c r="E218">
        <v>377.7</v>
      </c>
      <c r="F218">
        <v>428.1</v>
      </c>
      <c r="G218">
        <v>412.6</v>
      </c>
      <c r="H218">
        <v>722800</v>
      </c>
      <c r="I218">
        <v>809200</v>
      </c>
      <c r="J218">
        <v>774100</v>
      </c>
      <c r="K218">
        <v>823800</v>
      </c>
      <c r="L218">
        <v>611700</v>
      </c>
      <c r="M218">
        <v>479000</v>
      </c>
    </row>
    <row r="219" spans="1:13" x14ac:dyDescent="0.25">
      <c r="A219" s="1" t="s">
        <v>39</v>
      </c>
      <c r="B219">
        <v>362.2</v>
      </c>
      <c r="C219">
        <v>378.9</v>
      </c>
      <c r="D219">
        <v>388.2</v>
      </c>
      <c r="E219">
        <v>379.3</v>
      </c>
      <c r="F219">
        <v>417.8</v>
      </c>
      <c r="G219">
        <v>404.8</v>
      </c>
      <c r="H219">
        <v>720700</v>
      </c>
      <c r="I219">
        <v>812800</v>
      </c>
      <c r="J219">
        <v>779600</v>
      </c>
      <c r="K219">
        <v>827300</v>
      </c>
      <c r="L219">
        <v>597000</v>
      </c>
      <c r="M219">
        <v>470000</v>
      </c>
    </row>
    <row r="220" spans="1:13" x14ac:dyDescent="0.25">
      <c r="A220" s="1" t="s">
        <v>59</v>
      </c>
      <c r="B220">
        <v>364.1</v>
      </c>
      <c r="C220">
        <v>383.8</v>
      </c>
      <c r="D220">
        <v>396.1</v>
      </c>
      <c r="E220">
        <v>383</v>
      </c>
      <c r="F220">
        <v>418.2</v>
      </c>
      <c r="G220">
        <v>400.6</v>
      </c>
      <c r="H220">
        <v>724600</v>
      </c>
      <c r="I220">
        <v>823300</v>
      </c>
      <c r="J220">
        <v>795300</v>
      </c>
      <c r="K220">
        <v>835300</v>
      </c>
      <c r="L220">
        <v>597600</v>
      </c>
      <c r="M220">
        <v>465100</v>
      </c>
    </row>
    <row r="221" spans="1:13" x14ac:dyDescent="0.25">
      <c r="A221" s="1" t="s">
        <v>79</v>
      </c>
      <c r="B221">
        <v>374.3</v>
      </c>
      <c r="C221">
        <v>396.9</v>
      </c>
      <c r="D221">
        <v>393.9</v>
      </c>
      <c r="E221">
        <v>398.9</v>
      </c>
      <c r="F221">
        <v>421.7</v>
      </c>
      <c r="G221">
        <v>410.4</v>
      </c>
      <c r="H221">
        <v>744900</v>
      </c>
      <c r="I221">
        <v>851400</v>
      </c>
      <c r="J221">
        <v>791000</v>
      </c>
      <c r="K221">
        <v>870100</v>
      </c>
      <c r="L221">
        <v>602600</v>
      </c>
      <c r="M221">
        <v>476500</v>
      </c>
    </row>
    <row r="222" spans="1:13" x14ac:dyDescent="0.25">
      <c r="A222" s="1" t="s">
        <v>99</v>
      </c>
      <c r="B222">
        <v>384.4</v>
      </c>
      <c r="C222">
        <v>408</v>
      </c>
      <c r="D222">
        <v>411.2</v>
      </c>
      <c r="E222">
        <v>407.7</v>
      </c>
      <c r="F222">
        <v>433.2</v>
      </c>
      <c r="G222">
        <v>419.7</v>
      </c>
      <c r="H222">
        <v>764900</v>
      </c>
      <c r="I222">
        <v>875200</v>
      </c>
      <c r="J222">
        <v>825600</v>
      </c>
      <c r="K222">
        <v>889200</v>
      </c>
      <c r="L222">
        <v>619000</v>
      </c>
      <c r="M222">
        <v>487300</v>
      </c>
    </row>
    <row r="223" spans="1:13" x14ac:dyDescent="0.25">
      <c r="A223" s="1" t="s">
        <v>119</v>
      </c>
      <c r="B223">
        <v>390.2</v>
      </c>
      <c r="C223">
        <v>414.5</v>
      </c>
      <c r="D223">
        <v>420</v>
      </c>
      <c r="E223">
        <v>413.7</v>
      </c>
      <c r="F223">
        <v>448.6</v>
      </c>
      <c r="G223">
        <v>412.1</v>
      </c>
      <c r="H223">
        <v>776400</v>
      </c>
      <c r="I223">
        <v>889200</v>
      </c>
      <c r="J223">
        <v>843300</v>
      </c>
      <c r="K223">
        <v>902200</v>
      </c>
      <c r="L223">
        <v>641100</v>
      </c>
      <c r="M223">
        <v>478500</v>
      </c>
    </row>
    <row r="224" spans="1:13" x14ac:dyDescent="0.25">
      <c r="A224" s="1" t="s">
        <v>139</v>
      </c>
      <c r="B224">
        <v>391</v>
      </c>
      <c r="C224">
        <v>414.3</v>
      </c>
      <c r="D224">
        <v>420.4</v>
      </c>
      <c r="E224">
        <v>413.2</v>
      </c>
      <c r="F224">
        <v>458.1</v>
      </c>
      <c r="G224">
        <v>417.6</v>
      </c>
      <c r="H224">
        <v>778100</v>
      </c>
      <c r="I224">
        <v>888600</v>
      </c>
      <c r="J224">
        <v>844100</v>
      </c>
      <c r="K224">
        <v>901100</v>
      </c>
      <c r="L224">
        <v>654600</v>
      </c>
      <c r="M224">
        <v>484800</v>
      </c>
    </row>
    <row r="225" spans="1:13" x14ac:dyDescent="0.25">
      <c r="A225" s="1" t="s">
        <v>159</v>
      </c>
      <c r="B225">
        <v>384.4</v>
      </c>
      <c r="C225">
        <v>406.4</v>
      </c>
      <c r="D225">
        <v>412.9</v>
      </c>
      <c r="E225">
        <v>406</v>
      </c>
      <c r="F225">
        <v>456.8</v>
      </c>
      <c r="G225">
        <v>409.1</v>
      </c>
      <c r="H225">
        <v>764900</v>
      </c>
      <c r="I225">
        <v>871800</v>
      </c>
      <c r="J225">
        <v>829200</v>
      </c>
      <c r="K225">
        <v>885400</v>
      </c>
      <c r="L225">
        <v>652700</v>
      </c>
      <c r="M225">
        <v>475000</v>
      </c>
    </row>
    <row r="226" spans="1:13" x14ac:dyDescent="0.25">
      <c r="A226" s="1" t="s">
        <v>179</v>
      </c>
      <c r="B226">
        <v>379.8</v>
      </c>
      <c r="C226">
        <v>399.9</v>
      </c>
      <c r="D226">
        <v>403.5</v>
      </c>
      <c r="E226">
        <v>400.9</v>
      </c>
      <c r="F226">
        <v>454</v>
      </c>
      <c r="G226">
        <v>409.2</v>
      </c>
      <c r="H226">
        <v>755800</v>
      </c>
      <c r="I226">
        <v>857800</v>
      </c>
      <c r="J226">
        <v>810200</v>
      </c>
      <c r="K226">
        <v>874300</v>
      </c>
      <c r="L226">
        <v>648700</v>
      </c>
      <c r="M226">
        <v>475100</v>
      </c>
    </row>
    <row r="227" spans="1:13" x14ac:dyDescent="0.25">
      <c r="A227" s="1" t="s">
        <v>199</v>
      </c>
      <c r="B227">
        <v>376.6</v>
      </c>
      <c r="C227">
        <v>397.4</v>
      </c>
      <c r="D227">
        <v>407.8</v>
      </c>
      <c r="E227">
        <v>397</v>
      </c>
      <c r="F227">
        <v>450.5</v>
      </c>
      <c r="G227">
        <v>401.6</v>
      </c>
      <c r="H227">
        <v>749400</v>
      </c>
      <c r="I227">
        <v>852400</v>
      </c>
      <c r="J227">
        <v>818900</v>
      </c>
      <c r="K227">
        <v>865800</v>
      </c>
      <c r="L227">
        <v>643800</v>
      </c>
      <c r="M227">
        <v>466200</v>
      </c>
    </row>
    <row r="228" spans="1:13" x14ac:dyDescent="0.25">
      <c r="A228" s="1" t="s">
        <v>219</v>
      </c>
      <c r="B228">
        <v>369.9</v>
      </c>
      <c r="C228">
        <v>390.3</v>
      </c>
      <c r="D228">
        <v>404.6</v>
      </c>
      <c r="E228">
        <v>388.7</v>
      </c>
      <c r="F228">
        <v>444.9</v>
      </c>
      <c r="G228">
        <v>392.2</v>
      </c>
      <c r="H228">
        <v>736200</v>
      </c>
      <c r="I228">
        <v>837100</v>
      </c>
      <c r="J228">
        <v>812500</v>
      </c>
      <c r="K228">
        <v>847700</v>
      </c>
      <c r="L228">
        <v>635800</v>
      </c>
      <c r="M228">
        <v>455300</v>
      </c>
    </row>
    <row r="229" spans="1:13" x14ac:dyDescent="0.25">
      <c r="A229" s="1" t="s">
        <v>238</v>
      </c>
      <c r="B229">
        <v>365.9</v>
      </c>
      <c r="C229">
        <v>384.3</v>
      </c>
      <c r="D229">
        <v>383.3</v>
      </c>
      <c r="E229">
        <v>387.5</v>
      </c>
      <c r="F229">
        <v>437.4</v>
      </c>
      <c r="G229">
        <v>406.2</v>
      </c>
      <c r="H229">
        <v>728100</v>
      </c>
      <c r="I229">
        <v>824400</v>
      </c>
      <c r="J229">
        <v>769600</v>
      </c>
      <c r="K229">
        <v>845200</v>
      </c>
      <c r="L229">
        <v>625100</v>
      </c>
      <c r="M229">
        <v>471600</v>
      </c>
    </row>
    <row r="230" spans="1:13" x14ac:dyDescent="0.25">
      <c r="A230" s="1" t="s">
        <v>20</v>
      </c>
      <c r="B230">
        <v>366.4</v>
      </c>
      <c r="C230">
        <v>390.5</v>
      </c>
      <c r="D230">
        <v>400.5</v>
      </c>
      <c r="E230">
        <v>390.9</v>
      </c>
      <c r="F230">
        <v>429</v>
      </c>
      <c r="G230">
        <v>387.3</v>
      </c>
      <c r="H230">
        <v>729100</v>
      </c>
      <c r="I230">
        <v>837600</v>
      </c>
      <c r="J230">
        <v>804200</v>
      </c>
      <c r="K230">
        <v>852600</v>
      </c>
      <c r="L230">
        <v>613100</v>
      </c>
      <c r="M230">
        <v>449700</v>
      </c>
    </row>
    <row r="231" spans="1:13" x14ac:dyDescent="0.25">
      <c r="A231" s="1" t="s">
        <v>40</v>
      </c>
      <c r="B231">
        <v>363.6</v>
      </c>
      <c r="C231">
        <v>387.2</v>
      </c>
      <c r="D231">
        <v>399</v>
      </c>
      <c r="E231">
        <v>387.2</v>
      </c>
      <c r="F231">
        <v>427.6</v>
      </c>
      <c r="G231">
        <v>386.6</v>
      </c>
      <c r="H231">
        <v>723500</v>
      </c>
      <c r="I231">
        <v>830500</v>
      </c>
      <c r="J231">
        <v>801100</v>
      </c>
      <c r="K231">
        <v>844400</v>
      </c>
      <c r="L231">
        <v>611100</v>
      </c>
      <c r="M231">
        <v>448900</v>
      </c>
    </row>
    <row r="232" spans="1:13" x14ac:dyDescent="0.25">
      <c r="A232" s="1" t="s">
        <v>60</v>
      </c>
      <c r="B232">
        <v>365.3</v>
      </c>
      <c r="C232">
        <v>390</v>
      </c>
      <c r="D232">
        <v>396.9</v>
      </c>
      <c r="E232">
        <v>391</v>
      </c>
      <c r="F232">
        <v>426.7</v>
      </c>
      <c r="G232">
        <v>401</v>
      </c>
      <c r="H232">
        <v>726900</v>
      </c>
      <c r="I232">
        <v>836500</v>
      </c>
      <c r="J232">
        <v>797000</v>
      </c>
      <c r="K232">
        <v>852800</v>
      </c>
      <c r="L232">
        <v>609700</v>
      </c>
      <c r="M232">
        <v>465600</v>
      </c>
    </row>
    <row r="233" spans="1:13" x14ac:dyDescent="0.25">
      <c r="A233" s="1" t="s">
        <v>80</v>
      </c>
      <c r="B233">
        <v>365.9</v>
      </c>
      <c r="C233">
        <v>392.2</v>
      </c>
      <c r="D233">
        <v>402</v>
      </c>
      <c r="E233">
        <v>390.5</v>
      </c>
      <c r="F233">
        <v>426.5</v>
      </c>
      <c r="G233">
        <v>392.5</v>
      </c>
      <c r="H233">
        <v>728100</v>
      </c>
      <c r="I233">
        <v>841200</v>
      </c>
      <c r="J233">
        <v>807200</v>
      </c>
      <c r="K233">
        <v>851700</v>
      </c>
      <c r="L233">
        <v>609500</v>
      </c>
      <c r="M233">
        <v>455700</v>
      </c>
    </row>
    <row r="234" spans="1:13" x14ac:dyDescent="0.25">
      <c r="A234" s="1" t="s">
        <v>100</v>
      </c>
      <c r="B234">
        <v>367.5</v>
      </c>
      <c r="C234">
        <v>393.1</v>
      </c>
      <c r="D234">
        <v>397.3</v>
      </c>
      <c r="E234">
        <v>392.8</v>
      </c>
      <c r="F234">
        <v>429</v>
      </c>
      <c r="G234">
        <v>394.7</v>
      </c>
      <c r="H234">
        <v>731400</v>
      </c>
      <c r="I234">
        <v>843300</v>
      </c>
      <c r="J234">
        <v>797800</v>
      </c>
      <c r="K234">
        <v>856700</v>
      </c>
      <c r="L234">
        <v>613100</v>
      </c>
      <c r="M234">
        <v>458200</v>
      </c>
    </row>
    <row r="235" spans="1:13" x14ac:dyDescent="0.25">
      <c r="A235" s="1" t="s">
        <v>120</v>
      </c>
      <c r="B235">
        <v>367.8</v>
      </c>
      <c r="C235">
        <v>392.6</v>
      </c>
      <c r="D235">
        <v>394.2</v>
      </c>
      <c r="E235">
        <v>393.2</v>
      </c>
      <c r="F235">
        <v>428.8</v>
      </c>
      <c r="G235">
        <v>392.6</v>
      </c>
      <c r="H235">
        <v>731900</v>
      </c>
      <c r="I235">
        <v>842200</v>
      </c>
      <c r="J235">
        <v>791500</v>
      </c>
      <c r="K235">
        <v>857600</v>
      </c>
      <c r="L235">
        <v>612800</v>
      </c>
      <c r="M235">
        <v>455800</v>
      </c>
    </row>
    <row r="236" spans="1:13" x14ac:dyDescent="0.25">
      <c r="A236" s="1" t="s">
        <v>140</v>
      </c>
      <c r="B236">
        <v>369.5</v>
      </c>
      <c r="C236">
        <v>395.1</v>
      </c>
      <c r="D236">
        <v>397.7</v>
      </c>
      <c r="E236">
        <v>395.3</v>
      </c>
      <c r="F236">
        <v>428.6</v>
      </c>
      <c r="G236">
        <v>391.7</v>
      </c>
      <c r="H236">
        <v>735300</v>
      </c>
      <c r="I236">
        <v>847500</v>
      </c>
      <c r="J236">
        <v>798600</v>
      </c>
      <c r="K236">
        <v>862200</v>
      </c>
      <c r="L236">
        <v>612400</v>
      </c>
      <c r="M236">
        <v>454800</v>
      </c>
    </row>
    <row r="237" spans="1:13" x14ac:dyDescent="0.25">
      <c r="A237" s="1" t="s">
        <v>160</v>
      </c>
      <c r="B237">
        <v>371.4</v>
      </c>
      <c r="C237">
        <v>398.3</v>
      </c>
      <c r="D237">
        <v>404.5</v>
      </c>
      <c r="E237">
        <v>397.9</v>
      </c>
      <c r="F237">
        <v>427.9</v>
      </c>
      <c r="G237">
        <v>380.1</v>
      </c>
      <c r="H237">
        <v>739100</v>
      </c>
      <c r="I237">
        <v>854400</v>
      </c>
      <c r="J237">
        <v>812200</v>
      </c>
      <c r="K237">
        <v>867900</v>
      </c>
      <c r="L237">
        <v>611400</v>
      </c>
      <c r="M237">
        <v>441300</v>
      </c>
    </row>
    <row r="238" spans="1:13" x14ac:dyDescent="0.25">
      <c r="A238" s="1" t="s">
        <v>180</v>
      </c>
      <c r="B238">
        <v>372.9</v>
      </c>
      <c r="C238">
        <v>400.8</v>
      </c>
      <c r="D238">
        <v>404.4</v>
      </c>
      <c r="E238">
        <v>402</v>
      </c>
      <c r="F238">
        <v>426.2</v>
      </c>
      <c r="G238">
        <v>375.3</v>
      </c>
      <c r="H238">
        <v>742000</v>
      </c>
      <c r="I238">
        <v>859800</v>
      </c>
      <c r="J238">
        <v>812100</v>
      </c>
      <c r="K238">
        <v>876800</v>
      </c>
      <c r="L238">
        <v>609100</v>
      </c>
      <c r="M238">
        <v>435700</v>
      </c>
    </row>
    <row r="239" spans="1:13" x14ac:dyDescent="0.25">
      <c r="A239" s="1" t="s">
        <v>200</v>
      </c>
      <c r="B239">
        <v>367.1</v>
      </c>
      <c r="C239">
        <v>392.7</v>
      </c>
      <c r="D239">
        <v>401</v>
      </c>
      <c r="E239">
        <v>393.2</v>
      </c>
      <c r="F239">
        <v>423.2</v>
      </c>
      <c r="G239">
        <v>378.6</v>
      </c>
      <c r="H239">
        <v>730600</v>
      </c>
      <c r="I239">
        <v>842400</v>
      </c>
      <c r="J239">
        <v>805200</v>
      </c>
      <c r="K239">
        <v>857600</v>
      </c>
      <c r="L239">
        <v>604700</v>
      </c>
      <c r="M239">
        <v>439500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21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41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61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81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101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121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141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161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181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201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220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22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42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62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82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102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122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142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162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182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202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221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23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43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103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123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143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163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183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203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222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24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44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 t="s">
        <v>64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84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104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124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144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164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184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204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223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 t="s">
        <v>25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45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65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85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105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125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145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165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185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205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224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26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46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66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86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106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126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146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166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186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206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225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27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47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67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87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107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127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147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167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187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207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226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28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48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68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88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108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128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148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168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188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208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227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29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 t="s">
        <v>49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69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89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109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129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149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169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189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209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228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30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50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 t="s">
        <v>110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 t="s">
        <v>130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150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170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190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210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229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31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51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71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91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111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131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151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171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191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211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230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32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52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72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92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 t="s">
        <v>112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152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172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192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 t="s">
        <v>212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 t="s">
        <v>231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33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53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73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1" t="s">
        <v>93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113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133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1" t="s">
        <v>153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173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193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213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232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1" t="s">
        <v>14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34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 t="s">
        <v>54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74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1" t="s">
        <v>94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1" t="s">
        <v>114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134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154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174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1" t="s">
        <v>194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 t="s">
        <v>214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 t="s">
        <v>233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35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 t="s">
        <v>55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 t="s">
        <v>75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1" t="s">
        <v>95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 t="s">
        <v>115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135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1" t="s">
        <v>155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1" t="s">
        <v>175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1" t="s">
        <v>195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 t="s">
        <v>215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1" t="s">
        <v>234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1" t="s">
        <v>36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1" t="s">
        <v>56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1" t="s">
        <v>76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96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1" t="s">
        <v>116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136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1" t="s">
        <v>156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1" t="s">
        <v>176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1" t="s">
        <v>196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1" t="s">
        <v>216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1" t="s">
        <v>235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1" t="s">
        <v>17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1" t="s">
        <v>37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1" t="s">
        <v>57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1" t="s">
        <v>77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1" t="s">
        <v>97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1" t="s">
        <v>117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1" t="s">
        <v>137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1" t="s">
        <v>157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1" t="s">
        <v>177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1" t="s">
        <v>197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1" t="s">
        <v>217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1" t="s">
        <v>236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1" t="s">
        <v>18</v>
      </c>
      <c r="B206">
        <v>339</v>
      </c>
      <c r="C206">
        <v>345.4</v>
      </c>
      <c r="D206">
        <v>340.8</v>
      </c>
      <c r="E206">
        <v>348</v>
      </c>
      <c r="F206">
        <v>322.2</v>
      </c>
      <c r="G206">
        <v>257.60000000000002</v>
      </c>
      <c r="H206">
        <v>812300</v>
      </c>
      <c r="I206">
        <v>848200</v>
      </c>
      <c r="J206">
        <v>789300</v>
      </c>
      <c r="K206">
        <v>938800</v>
      </c>
      <c r="L206">
        <v>611600</v>
      </c>
      <c r="M206">
        <v>469400</v>
      </c>
    </row>
    <row r="207" spans="1:13" x14ac:dyDescent="0.25">
      <c r="A207" s="1" t="s">
        <v>38</v>
      </c>
      <c r="B207">
        <v>352.5</v>
      </c>
      <c r="C207">
        <v>359.7</v>
      </c>
      <c r="D207">
        <v>359.5</v>
      </c>
      <c r="E207">
        <v>358.5</v>
      </c>
      <c r="F207">
        <v>328.5</v>
      </c>
      <c r="G207">
        <v>273.39999999999998</v>
      </c>
      <c r="H207">
        <v>844700</v>
      </c>
      <c r="I207">
        <v>883500</v>
      </c>
      <c r="J207">
        <v>832700</v>
      </c>
      <c r="K207">
        <v>967200</v>
      </c>
      <c r="L207">
        <v>623400</v>
      </c>
      <c r="M207">
        <v>498200</v>
      </c>
    </row>
    <row r="208" spans="1:13" x14ac:dyDescent="0.25">
      <c r="A208" s="1" t="s">
        <v>58</v>
      </c>
      <c r="B208">
        <v>354.3</v>
      </c>
      <c r="C208">
        <v>360.4</v>
      </c>
      <c r="D208">
        <v>357.1</v>
      </c>
      <c r="E208">
        <v>360.2</v>
      </c>
      <c r="F208">
        <v>345.2</v>
      </c>
      <c r="G208">
        <v>287.39999999999998</v>
      </c>
      <c r="H208">
        <v>849000</v>
      </c>
      <c r="I208">
        <v>885100</v>
      </c>
      <c r="J208">
        <v>827100</v>
      </c>
      <c r="K208">
        <v>971900</v>
      </c>
      <c r="L208">
        <v>655100</v>
      </c>
      <c r="M208">
        <v>523700</v>
      </c>
    </row>
    <row r="209" spans="1:13" x14ac:dyDescent="0.25">
      <c r="A209" s="1" t="s">
        <v>78</v>
      </c>
      <c r="B209">
        <v>346</v>
      </c>
      <c r="C209">
        <v>351.5</v>
      </c>
      <c r="D209">
        <v>345.3</v>
      </c>
      <c r="E209">
        <v>356.9</v>
      </c>
      <c r="F209">
        <v>342.5</v>
      </c>
      <c r="G209">
        <v>286.89999999999998</v>
      </c>
      <c r="H209">
        <v>829000</v>
      </c>
      <c r="I209">
        <v>863400</v>
      </c>
      <c r="J209">
        <v>799700</v>
      </c>
      <c r="K209">
        <v>962900</v>
      </c>
      <c r="L209">
        <v>650100</v>
      </c>
      <c r="M209">
        <v>522800</v>
      </c>
    </row>
    <row r="210" spans="1:13" x14ac:dyDescent="0.25">
      <c r="A210" s="1" t="s">
        <v>98</v>
      </c>
      <c r="B210">
        <v>339.8</v>
      </c>
      <c r="C210">
        <v>343.9</v>
      </c>
      <c r="D210">
        <v>340.1</v>
      </c>
      <c r="E210">
        <v>346.2</v>
      </c>
      <c r="F210">
        <v>352.5</v>
      </c>
      <c r="G210">
        <v>299.2</v>
      </c>
      <c r="H210">
        <v>814100</v>
      </c>
      <c r="I210">
        <v>844600</v>
      </c>
      <c r="J210">
        <v>787700</v>
      </c>
      <c r="K210">
        <v>934100</v>
      </c>
      <c r="L210">
        <v>669100</v>
      </c>
      <c r="M210">
        <v>545200</v>
      </c>
    </row>
    <row r="211" spans="1:13" x14ac:dyDescent="0.25">
      <c r="A211" s="1" t="s">
        <v>118</v>
      </c>
      <c r="B211">
        <v>328.4</v>
      </c>
      <c r="C211">
        <v>331.4</v>
      </c>
      <c r="D211">
        <v>322.39999999999998</v>
      </c>
      <c r="E211">
        <v>341.4</v>
      </c>
      <c r="F211">
        <v>354.7</v>
      </c>
      <c r="G211">
        <v>298.7</v>
      </c>
      <c r="H211">
        <v>786900</v>
      </c>
      <c r="I211">
        <v>813800</v>
      </c>
      <c r="J211">
        <v>746700</v>
      </c>
      <c r="K211">
        <v>921200</v>
      </c>
      <c r="L211">
        <v>673200</v>
      </c>
      <c r="M211">
        <v>544300</v>
      </c>
    </row>
    <row r="212" spans="1:13" x14ac:dyDescent="0.25">
      <c r="A212" s="1" t="s">
        <v>138</v>
      </c>
      <c r="B212">
        <v>317.60000000000002</v>
      </c>
      <c r="C212">
        <v>319.5</v>
      </c>
      <c r="D212">
        <v>309.89999999999998</v>
      </c>
      <c r="E212">
        <v>330.5</v>
      </c>
      <c r="F212">
        <v>354</v>
      </c>
      <c r="G212">
        <v>292.39999999999998</v>
      </c>
      <c r="H212">
        <v>761000</v>
      </c>
      <c r="I212">
        <v>784800</v>
      </c>
      <c r="J212">
        <v>717800</v>
      </c>
      <c r="K212">
        <v>891600</v>
      </c>
      <c r="L212">
        <v>671900</v>
      </c>
      <c r="M212">
        <v>532700</v>
      </c>
    </row>
    <row r="213" spans="1:13" x14ac:dyDescent="0.25">
      <c r="A213" s="1" t="s">
        <v>158</v>
      </c>
      <c r="B213">
        <v>315.10000000000002</v>
      </c>
      <c r="C213">
        <v>317.3</v>
      </c>
      <c r="D213">
        <v>311</v>
      </c>
      <c r="E213">
        <v>323.8</v>
      </c>
      <c r="F213">
        <v>350.7</v>
      </c>
      <c r="G213">
        <v>284.7</v>
      </c>
      <c r="H213">
        <v>755000</v>
      </c>
      <c r="I213">
        <v>779300</v>
      </c>
      <c r="J213">
        <v>720300</v>
      </c>
      <c r="K213">
        <v>873700</v>
      </c>
      <c r="L213">
        <v>665600</v>
      </c>
      <c r="M213">
        <v>518700</v>
      </c>
    </row>
    <row r="214" spans="1:13" x14ac:dyDescent="0.25">
      <c r="A214" s="1" t="s">
        <v>178</v>
      </c>
      <c r="B214">
        <v>310</v>
      </c>
      <c r="C214">
        <v>312.7</v>
      </c>
      <c r="D214">
        <v>302.5</v>
      </c>
      <c r="E214">
        <v>324.39999999999998</v>
      </c>
      <c r="F214">
        <v>345.6</v>
      </c>
      <c r="G214">
        <v>265</v>
      </c>
      <c r="H214">
        <v>742800</v>
      </c>
      <c r="I214">
        <v>768000</v>
      </c>
      <c r="J214">
        <v>700600</v>
      </c>
      <c r="K214">
        <v>875200</v>
      </c>
      <c r="L214">
        <v>656000</v>
      </c>
      <c r="M214">
        <v>482900</v>
      </c>
    </row>
    <row r="215" spans="1:13" x14ac:dyDescent="0.25">
      <c r="A215" s="1" t="s">
        <v>198</v>
      </c>
      <c r="B215">
        <v>308.8</v>
      </c>
      <c r="C215">
        <v>311.2</v>
      </c>
      <c r="D215">
        <v>305.10000000000002</v>
      </c>
      <c r="E215">
        <v>317.5</v>
      </c>
      <c r="F215">
        <v>344.6</v>
      </c>
      <c r="G215">
        <v>266.60000000000002</v>
      </c>
      <c r="H215">
        <v>739900</v>
      </c>
      <c r="I215">
        <v>764400</v>
      </c>
      <c r="J215">
        <v>706600</v>
      </c>
      <c r="K215">
        <v>856500</v>
      </c>
      <c r="L215">
        <v>654000</v>
      </c>
      <c r="M215">
        <v>485700</v>
      </c>
    </row>
    <row r="216" spans="1:13" x14ac:dyDescent="0.25">
      <c r="A216" s="1" t="s">
        <v>218</v>
      </c>
      <c r="B216">
        <v>303.5</v>
      </c>
      <c r="C216">
        <v>306.10000000000002</v>
      </c>
      <c r="D216">
        <v>299.10000000000002</v>
      </c>
      <c r="E216">
        <v>313.89999999999998</v>
      </c>
      <c r="F216">
        <v>327.8</v>
      </c>
      <c r="G216">
        <v>263.60000000000002</v>
      </c>
      <c r="H216">
        <v>727200</v>
      </c>
      <c r="I216">
        <v>751900</v>
      </c>
      <c r="J216">
        <v>692800</v>
      </c>
      <c r="K216">
        <v>847000</v>
      </c>
      <c r="L216">
        <v>622200</v>
      </c>
      <c r="M216">
        <v>480200</v>
      </c>
    </row>
    <row r="217" spans="1:13" x14ac:dyDescent="0.25">
      <c r="A217" s="1" t="s">
        <v>237</v>
      </c>
      <c r="B217">
        <v>302.7</v>
      </c>
      <c r="C217">
        <v>306.10000000000002</v>
      </c>
      <c r="D217">
        <v>304</v>
      </c>
      <c r="E217">
        <v>309.10000000000002</v>
      </c>
      <c r="F217">
        <v>330.5</v>
      </c>
      <c r="G217">
        <v>256.39999999999998</v>
      </c>
      <c r="H217">
        <v>725300</v>
      </c>
      <c r="I217">
        <v>751700</v>
      </c>
      <c r="J217">
        <v>704100</v>
      </c>
      <c r="K217">
        <v>833900</v>
      </c>
      <c r="L217">
        <v>627200</v>
      </c>
      <c r="M217">
        <v>467100</v>
      </c>
    </row>
    <row r="218" spans="1:13" x14ac:dyDescent="0.25">
      <c r="A218" s="1" t="s">
        <v>19</v>
      </c>
      <c r="B218">
        <v>296.89999999999998</v>
      </c>
      <c r="C218">
        <v>299.2</v>
      </c>
      <c r="D218">
        <v>294</v>
      </c>
      <c r="E218">
        <v>304.3</v>
      </c>
      <c r="F218">
        <v>327.39999999999998</v>
      </c>
      <c r="G218">
        <v>255.1</v>
      </c>
      <c r="H218">
        <v>711300</v>
      </c>
      <c r="I218">
        <v>734900</v>
      </c>
      <c r="J218">
        <v>681000</v>
      </c>
      <c r="K218">
        <v>820900</v>
      </c>
      <c r="L218">
        <v>621400</v>
      </c>
      <c r="M218">
        <v>464800</v>
      </c>
    </row>
    <row r="219" spans="1:13" x14ac:dyDescent="0.25">
      <c r="A219" s="1" t="s">
        <v>39</v>
      </c>
      <c r="B219">
        <v>293.60000000000002</v>
      </c>
      <c r="C219">
        <v>296</v>
      </c>
      <c r="D219">
        <v>294.5</v>
      </c>
      <c r="E219">
        <v>297.7</v>
      </c>
      <c r="F219">
        <v>316.89999999999998</v>
      </c>
      <c r="G219">
        <v>264.3</v>
      </c>
      <c r="H219">
        <v>703500</v>
      </c>
      <c r="I219">
        <v>726900</v>
      </c>
      <c r="J219">
        <v>682100</v>
      </c>
      <c r="K219">
        <v>803100</v>
      </c>
      <c r="L219">
        <v>601400</v>
      </c>
      <c r="M219">
        <v>481600</v>
      </c>
    </row>
    <row r="220" spans="1:13" x14ac:dyDescent="0.25">
      <c r="A220" s="1" t="s">
        <v>59</v>
      </c>
      <c r="B220">
        <v>287.89999999999998</v>
      </c>
      <c r="C220">
        <v>290.5</v>
      </c>
      <c r="D220">
        <v>287.3</v>
      </c>
      <c r="E220">
        <v>292.10000000000002</v>
      </c>
      <c r="F220">
        <v>308.60000000000002</v>
      </c>
      <c r="G220">
        <v>259</v>
      </c>
      <c r="H220">
        <v>689900</v>
      </c>
      <c r="I220">
        <v>713500</v>
      </c>
      <c r="J220">
        <v>665500</v>
      </c>
      <c r="K220">
        <v>788200</v>
      </c>
      <c r="L220">
        <v>585700</v>
      </c>
      <c r="M220">
        <v>471900</v>
      </c>
    </row>
    <row r="221" spans="1:13" x14ac:dyDescent="0.25">
      <c r="A221" s="1" t="s">
        <v>79</v>
      </c>
      <c r="B221">
        <v>290</v>
      </c>
      <c r="C221">
        <v>293</v>
      </c>
      <c r="D221">
        <v>283.39999999999998</v>
      </c>
      <c r="E221">
        <v>304.7</v>
      </c>
      <c r="F221">
        <v>303.5</v>
      </c>
      <c r="G221">
        <v>263.10000000000002</v>
      </c>
      <c r="H221">
        <v>694800</v>
      </c>
      <c r="I221">
        <v>719600</v>
      </c>
      <c r="J221">
        <v>656300</v>
      </c>
      <c r="K221">
        <v>822000</v>
      </c>
      <c r="L221">
        <v>576000</v>
      </c>
      <c r="M221">
        <v>479400</v>
      </c>
    </row>
    <row r="222" spans="1:13" x14ac:dyDescent="0.25">
      <c r="A222" s="1" t="s">
        <v>99</v>
      </c>
      <c r="B222">
        <v>295.39999999999998</v>
      </c>
      <c r="C222">
        <v>299.10000000000002</v>
      </c>
      <c r="D222">
        <v>289.8</v>
      </c>
      <c r="E222">
        <v>310</v>
      </c>
      <c r="F222">
        <v>301.8</v>
      </c>
      <c r="G222">
        <v>269.89999999999998</v>
      </c>
      <c r="H222">
        <v>707800</v>
      </c>
      <c r="I222">
        <v>734700</v>
      </c>
      <c r="J222">
        <v>671100</v>
      </c>
      <c r="K222">
        <v>836400</v>
      </c>
      <c r="L222">
        <v>572900</v>
      </c>
      <c r="M222">
        <v>491800</v>
      </c>
    </row>
    <row r="223" spans="1:13" x14ac:dyDescent="0.25">
      <c r="A223" s="1" t="s">
        <v>119</v>
      </c>
      <c r="B223">
        <v>296.39999999999998</v>
      </c>
      <c r="C223">
        <v>300.2</v>
      </c>
      <c r="D223">
        <v>290.2</v>
      </c>
      <c r="E223">
        <v>312.5</v>
      </c>
      <c r="F223">
        <v>304</v>
      </c>
      <c r="G223">
        <v>271.2</v>
      </c>
      <c r="H223">
        <v>710100</v>
      </c>
      <c r="I223">
        <v>737200</v>
      </c>
      <c r="J223">
        <v>672100</v>
      </c>
      <c r="K223">
        <v>843000</v>
      </c>
      <c r="L223">
        <v>576900</v>
      </c>
      <c r="M223">
        <v>494100</v>
      </c>
    </row>
    <row r="224" spans="1:13" x14ac:dyDescent="0.25">
      <c r="A224" s="1" t="s">
        <v>139</v>
      </c>
      <c r="B224">
        <v>301.3</v>
      </c>
      <c r="C224">
        <v>305.5</v>
      </c>
      <c r="D224">
        <v>299</v>
      </c>
      <c r="E224">
        <v>313</v>
      </c>
      <c r="F224">
        <v>304.3</v>
      </c>
      <c r="G224">
        <v>272.60000000000002</v>
      </c>
      <c r="H224">
        <v>722000</v>
      </c>
      <c r="I224">
        <v>750400</v>
      </c>
      <c r="J224">
        <v>692500</v>
      </c>
      <c r="K224">
        <v>844400</v>
      </c>
      <c r="L224">
        <v>577500</v>
      </c>
      <c r="M224">
        <v>496600</v>
      </c>
    </row>
    <row r="225" spans="1:13" x14ac:dyDescent="0.25">
      <c r="A225" s="1" t="s">
        <v>159</v>
      </c>
      <c r="B225">
        <v>303.5</v>
      </c>
      <c r="C225">
        <v>307.8</v>
      </c>
      <c r="D225">
        <v>303.5</v>
      </c>
      <c r="E225">
        <v>312.5</v>
      </c>
      <c r="F225">
        <v>305.5</v>
      </c>
      <c r="G225">
        <v>272.89999999999998</v>
      </c>
      <c r="H225">
        <v>727100</v>
      </c>
      <c r="I225">
        <v>755900</v>
      </c>
      <c r="J225">
        <v>702800</v>
      </c>
      <c r="K225">
        <v>843200</v>
      </c>
      <c r="L225">
        <v>579900</v>
      </c>
      <c r="M225">
        <v>497200</v>
      </c>
    </row>
    <row r="226" spans="1:13" x14ac:dyDescent="0.25">
      <c r="A226" s="1" t="s">
        <v>179</v>
      </c>
      <c r="B226">
        <v>305.10000000000002</v>
      </c>
      <c r="C226">
        <v>309.2</v>
      </c>
      <c r="D226">
        <v>308.5</v>
      </c>
      <c r="E226">
        <v>308.7</v>
      </c>
      <c r="F226">
        <v>309.2</v>
      </c>
      <c r="G226">
        <v>271.89999999999998</v>
      </c>
      <c r="H226">
        <v>730900</v>
      </c>
      <c r="I226">
        <v>759300</v>
      </c>
      <c r="J226">
        <v>714600</v>
      </c>
      <c r="K226">
        <v>832800</v>
      </c>
      <c r="L226">
        <v>586800</v>
      </c>
      <c r="M226">
        <v>495400</v>
      </c>
    </row>
    <row r="227" spans="1:13" x14ac:dyDescent="0.25">
      <c r="A227" s="1" t="s">
        <v>199</v>
      </c>
      <c r="B227">
        <v>304</v>
      </c>
      <c r="C227">
        <v>308.8</v>
      </c>
      <c r="D227">
        <v>305</v>
      </c>
      <c r="E227">
        <v>313.2</v>
      </c>
      <c r="F227">
        <v>305.10000000000002</v>
      </c>
      <c r="G227">
        <v>261.10000000000002</v>
      </c>
      <c r="H227">
        <v>728500</v>
      </c>
      <c r="I227">
        <v>758500</v>
      </c>
      <c r="J227">
        <v>706300</v>
      </c>
      <c r="K227">
        <v>845000</v>
      </c>
      <c r="L227">
        <v>579100</v>
      </c>
      <c r="M227">
        <v>475700</v>
      </c>
    </row>
    <row r="228" spans="1:13" x14ac:dyDescent="0.25">
      <c r="A228" s="1" t="s">
        <v>219</v>
      </c>
      <c r="B228">
        <v>300.89999999999998</v>
      </c>
      <c r="C228">
        <v>305.3</v>
      </c>
      <c r="D228">
        <v>303.8</v>
      </c>
      <c r="E228">
        <v>306.60000000000002</v>
      </c>
      <c r="F228">
        <v>305.60000000000002</v>
      </c>
      <c r="G228">
        <v>257.8</v>
      </c>
      <c r="H228">
        <v>720900</v>
      </c>
      <c r="I228">
        <v>749700</v>
      </c>
      <c r="J228">
        <v>703700</v>
      </c>
      <c r="K228">
        <v>827200</v>
      </c>
      <c r="L228">
        <v>580100</v>
      </c>
      <c r="M228">
        <v>469800</v>
      </c>
    </row>
    <row r="229" spans="1:13" x14ac:dyDescent="0.25">
      <c r="A229" s="1" t="s">
        <v>238</v>
      </c>
      <c r="B229">
        <v>290.10000000000002</v>
      </c>
      <c r="C229">
        <v>292.89999999999998</v>
      </c>
      <c r="D229">
        <v>286.3</v>
      </c>
      <c r="E229">
        <v>302.8</v>
      </c>
      <c r="F229">
        <v>301</v>
      </c>
      <c r="G229">
        <v>269.89999999999998</v>
      </c>
      <c r="H229">
        <v>695100</v>
      </c>
      <c r="I229">
        <v>719400</v>
      </c>
      <c r="J229">
        <v>663000</v>
      </c>
      <c r="K229">
        <v>817000</v>
      </c>
      <c r="L229">
        <v>571300</v>
      </c>
      <c r="M229">
        <v>491700</v>
      </c>
    </row>
    <row r="230" spans="1:13" x14ac:dyDescent="0.25">
      <c r="A230" s="1" t="s">
        <v>20</v>
      </c>
      <c r="B230">
        <v>283.8</v>
      </c>
      <c r="C230">
        <v>286.10000000000002</v>
      </c>
      <c r="D230">
        <v>282.39999999999998</v>
      </c>
      <c r="E230">
        <v>290.7</v>
      </c>
      <c r="F230">
        <v>299</v>
      </c>
      <c r="G230">
        <v>261.39999999999998</v>
      </c>
      <c r="H230">
        <v>680100</v>
      </c>
      <c r="I230">
        <v>702700</v>
      </c>
      <c r="J230">
        <v>654100</v>
      </c>
      <c r="K230">
        <v>784200</v>
      </c>
      <c r="L230">
        <v>567500</v>
      </c>
      <c r="M230">
        <v>476200</v>
      </c>
    </row>
    <row r="231" spans="1:13" x14ac:dyDescent="0.25">
      <c r="A231" s="1" t="s">
        <v>40</v>
      </c>
      <c r="B231">
        <v>283.39999999999998</v>
      </c>
      <c r="C231">
        <v>286.60000000000002</v>
      </c>
      <c r="D231">
        <v>282.10000000000002</v>
      </c>
      <c r="E231">
        <v>293.60000000000002</v>
      </c>
      <c r="F231">
        <v>298.5</v>
      </c>
      <c r="G231">
        <v>254.7</v>
      </c>
      <c r="H231">
        <v>679000</v>
      </c>
      <c r="I231">
        <v>703900</v>
      </c>
      <c r="J231">
        <v>653300</v>
      </c>
      <c r="K231">
        <v>792000</v>
      </c>
      <c r="L231">
        <v>566500</v>
      </c>
      <c r="M231">
        <v>464000</v>
      </c>
    </row>
    <row r="232" spans="1:13" x14ac:dyDescent="0.25">
      <c r="A232" s="1" t="s">
        <v>60</v>
      </c>
      <c r="B232">
        <v>285.10000000000002</v>
      </c>
      <c r="C232">
        <v>288.3</v>
      </c>
      <c r="D232">
        <v>285.89999999999998</v>
      </c>
      <c r="E232">
        <v>290.2</v>
      </c>
      <c r="F232">
        <v>296.39999999999998</v>
      </c>
      <c r="G232">
        <v>259.39999999999998</v>
      </c>
      <c r="H232">
        <v>683000</v>
      </c>
      <c r="I232">
        <v>708000</v>
      </c>
      <c r="J232">
        <v>662200</v>
      </c>
      <c r="K232">
        <v>783000</v>
      </c>
      <c r="L232">
        <v>562600</v>
      </c>
      <c r="M232">
        <v>472600</v>
      </c>
    </row>
    <row r="233" spans="1:13" x14ac:dyDescent="0.25">
      <c r="A233" s="1" t="s">
        <v>80</v>
      </c>
      <c r="B233">
        <v>289.39999999999998</v>
      </c>
      <c r="C233">
        <v>293.2</v>
      </c>
      <c r="D233">
        <v>295.3</v>
      </c>
      <c r="E233">
        <v>289.2</v>
      </c>
      <c r="F233">
        <v>298</v>
      </c>
      <c r="G233">
        <v>259.8</v>
      </c>
      <c r="H233">
        <v>693400</v>
      </c>
      <c r="I233">
        <v>720000</v>
      </c>
      <c r="J233">
        <v>684000</v>
      </c>
      <c r="K233">
        <v>780200</v>
      </c>
      <c r="L233">
        <v>565600</v>
      </c>
      <c r="M233">
        <v>473300</v>
      </c>
    </row>
    <row r="234" spans="1:13" x14ac:dyDescent="0.25">
      <c r="A234" s="1" t="s">
        <v>100</v>
      </c>
      <c r="B234">
        <v>289.60000000000002</v>
      </c>
      <c r="C234">
        <v>293.7</v>
      </c>
      <c r="D234">
        <v>292.7</v>
      </c>
      <c r="E234">
        <v>294.2</v>
      </c>
      <c r="F234">
        <v>292.3</v>
      </c>
      <c r="G234">
        <v>265.3</v>
      </c>
      <c r="H234">
        <v>694000</v>
      </c>
      <c r="I234">
        <v>721400</v>
      </c>
      <c r="J234">
        <v>678000</v>
      </c>
      <c r="K234">
        <v>793700</v>
      </c>
      <c r="L234">
        <v>554700</v>
      </c>
      <c r="M234">
        <v>483400</v>
      </c>
    </row>
    <row r="235" spans="1:13" x14ac:dyDescent="0.25">
      <c r="A235" s="1" t="s">
        <v>120</v>
      </c>
      <c r="B235">
        <v>294</v>
      </c>
      <c r="C235">
        <v>298.8</v>
      </c>
      <c r="D235">
        <v>300.39999999999998</v>
      </c>
      <c r="E235">
        <v>295.8</v>
      </c>
      <c r="F235">
        <v>289.39999999999998</v>
      </c>
      <c r="G235">
        <v>264.2</v>
      </c>
      <c r="H235">
        <v>704500</v>
      </c>
      <c r="I235">
        <v>733800</v>
      </c>
      <c r="J235">
        <v>695800</v>
      </c>
      <c r="K235">
        <v>798200</v>
      </c>
      <c r="L235">
        <v>549200</v>
      </c>
      <c r="M235">
        <v>481400</v>
      </c>
    </row>
    <row r="236" spans="1:13" x14ac:dyDescent="0.25">
      <c r="A236" s="1" t="s">
        <v>140</v>
      </c>
      <c r="B236">
        <v>298.89999999999998</v>
      </c>
      <c r="C236">
        <v>304.39999999999998</v>
      </c>
      <c r="D236">
        <v>302.5</v>
      </c>
      <c r="E236">
        <v>306.5</v>
      </c>
      <c r="F236">
        <v>290</v>
      </c>
      <c r="G236">
        <v>259.5</v>
      </c>
      <c r="H236">
        <v>716200</v>
      </c>
      <c r="I236">
        <v>747600</v>
      </c>
      <c r="J236">
        <v>700600</v>
      </c>
      <c r="K236">
        <v>826900</v>
      </c>
      <c r="L236">
        <v>550400</v>
      </c>
      <c r="M236">
        <v>472800</v>
      </c>
    </row>
    <row r="237" spans="1:13" x14ac:dyDescent="0.25">
      <c r="A237" s="1" t="s">
        <v>160</v>
      </c>
      <c r="B237">
        <v>295.5</v>
      </c>
      <c r="C237">
        <v>300.8</v>
      </c>
      <c r="D237">
        <v>298.39999999999998</v>
      </c>
      <c r="E237">
        <v>304.10000000000002</v>
      </c>
      <c r="F237">
        <v>290.60000000000002</v>
      </c>
      <c r="G237">
        <v>254.7</v>
      </c>
      <c r="H237">
        <v>708000</v>
      </c>
      <c r="I237">
        <v>738700</v>
      </c>
      <c r="J237">
        <v>691000</v>
      </c>
      <c r="K237">
        <v>820500</v>
      </c>
      <c r="L237">
        <v>551600</v>
      </c>
      <c r="M237">
        <v>464100</v>
      </c>
    </row>
    <row r="238" spans="1:13" x14ac:dyDescent="0.25">
      <c r="A238" s="1" t="s">
        <v>180</v>
      </c>
      <c r="B238">
        <v>296.7</v>
      </c>
      <c r="C238">
        <v>301.8</v>
      </c>
      <c r="D238">
        <v>298.2</v>
      </c>
      <c r="E238">
        <v>306.8</v>
      </c>
      <c r="F238">
        <v>290.3</v>
      </c>
      <c r="G238">
        <v>256</v>
      </c>
      <c r="H238">
        <v>710900</v>
      </c>
      <c r="I238">
        <v>741100</v>
      </c>
      <c r="J238">
        <v>690600</v>
      </c>
      <c r="K238">
        <v>827800</v>
      </c>
      <c r="L238">
        <v>550900</v>
      </c>
      <c r="M238">
        <v>466500</v>
      </c>
    </row>
    <row r="239" spans="1:13" x14ac:dyDescent="0.25">
      <c r="A239" s="1" t="s">
        <v>200</v>
      </c>
      <c r="B239">
        <v>293.89999999999998</v>
      </c>
      <c r="C239">
        <v>298.60000000000002</v>
      </c>
      <c r="D239">
        <v>297.10000000000002</v>
      </c>
      <c r="E239">
        <v>300.10000000000002</v>
      </c>
      <c r="F239">
        <v>288.89999999999998</v>
      </c>
      <c r="G239">
        <v>253</v>
      </c>
      <c r="H239">
        <v>704100</v>
      </c>
      <c r="I239">
        <v>733300</v>
      </c>
      <c r="J239">
        <v>688100</v>
      </c>
      <c r="K239">
        <v>809700</v>
      </c>
      <c r="L239">
        <v>548400</v>
      </c>
      <c r="M239">
        <v>460900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21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41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61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81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101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121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141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161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181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201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220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22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42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62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82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102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122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142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162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182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202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221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23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43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103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123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143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163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183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203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222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24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44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64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84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104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124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144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164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184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204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223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45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65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85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105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125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145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165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185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205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224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26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46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66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86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106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126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146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166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186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206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225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27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47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67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87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107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127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147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167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187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207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226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28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48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68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88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108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128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148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168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188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208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227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29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49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69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89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109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129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149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169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189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209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 t="s">
        <v>228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 t="s">
        <v>30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50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 t="s">
        <v>90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110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130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150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170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 t="s">
        <v>190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210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229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 t="s">
        <v>31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 t="s">
        <v>51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71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 t="s">
        <v>91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111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131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151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1" t="s">
        <v>171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191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 t="s">
        <v>211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 t="s">
        <v>230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 t="s">
        <v>32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52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 t="s">
        <v>72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 t="s">
        <v>92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 t="s">
        <v>132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152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172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 t="s">
        <v>192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 t="s">
        <v>212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 t="s">
        <v>231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 t="s">
        <v>33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53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73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1" t="s">
        <v>93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 t="s">
        <v>113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133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153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 t="s">
        <v>173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 t="s">
        <v>193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 t="s">
        <v>213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 t="s">
        <v>232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 t="s">
        <v>14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1" t="s">
        <v>34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54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74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1" t="s">
        <v>94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 t="s">
        <v>114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 t="s">
        <v>134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1" t="s">
        <v>154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174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194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214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 t="s">
        <v>233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 t="s">
        <v>15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1" t="s">
        <v>35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55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1" t="s">
        <v>75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1" t="s">
        <v>95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1" t="s">
        <v>115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 t="s">
        <v>135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155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1" t="s">
        <v>175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195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1" t="s">
        <v>215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 t="s">
        <v>234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 t="s">
        <v>16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1" t="s">
        <v>36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1" t="s">
        <v>56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1" t="s">
        <v>76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1" t="s">
        <v>96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1" t="s">
        <v>116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1" t="s">
        <v>136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1" t="s">
        <v>156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1" t="s">
        <v>176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1" t="s">
        <v>196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1" t="s">
        <v>216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1" t="s">
        <v>235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1" t="s">
        <v>17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1" t="s">
        <v>37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1" t="s">
        <v>57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1" t="s">
        <v>77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1" t="s">
        <v>97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1" t="s">
        <v>117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1" t="s">
        <v>137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1" t="s">
        <v>157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1" t="s">
        <v>177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1" t="s">
        <v>197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1" t="s">
        <v>217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1" t="s">
        <v>236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1" t="s">
        <v>18</v>
      </c>
      <c r="B206">
        <v>482.4</v>
      </c>
      <c r="C206">
        <v>478.2</v>
      </c>
      <c r="D206">
        <v>464.2</v>
      </c>
      <c r="E206">
        <v>478.5</v>
      </c>
      <c r="F206">
        <v>570.9</v>
      </c>
      <c r="G206">
        <v>437.1</v>
      </c>
      <c r="H206">
        <v>733300</v>
      </c>
      <c r="I206">
        <v>790900</v>
      </c>
      <c r="J206">
        <v>700900</v>
      </c>
      <c r="K206">
        <v>844000</v>
      </c>
      <c r="L206">
        <v>612600</v>
      </c>
      <c r="M206">
        <v>439700</v>
      </c>
    </row>
    <row r="207" spans="1:13" x14ac:dyDescent="0.25">
      <c r="A207" s="1" t="s">
        <v>38</v>
      </c>
      <c r="B207">
        <v>507.3</v>
      </c>
      <c r="C207">
        <v>502.1</v>
      </c>
      <c r="D207">
        <v>491.6</v>
      </c>
      <c r="E207">
        <v>500.3</v>
      </c>
      <c r="F207">
        <v>606.20000000000005</v>
      </c>
      <c r="G207">
        <v>464.6</v>
      </c>
      <c r="H207">
        <v>771100</v>
      </c>
      <c r="I207">
        <v>830400</v>
      </c>
      <c r="J207">
        <v>742300</v>
      </c>
      <c r="K207">
        <v>882600</v>
      </c>
      <c r="L207">
        <v>650400</v>
      </c>
      <c r="M207">
        <v>467400</v>
      </c>
    </row>
    <row r="208" spans="1:13" x14ac:dyDescent="0.25">
      <c r="A208" s="1" t="s">
        <v>58</v>
      </c>
      <c r="B208">
        <v>494.7</v>
      </c>
      <c r="C208">
        <v>486.8</v>
      </c>
      <c r="D208">
        <v>481.9</v>
      </c>
      <c r="E208">
        <v>482.7</v>
      </c>
      <c r="F208">
        <v>589.5</v>
      </c>
      <c r="G208">
        <v>498.4</v>
      </c>
      <c r="H208">
        <v>751900</v>
      </c>
      <c r="I208">
        <v>805100</v>
      </c>
      <c r="J208">
        <v>727600</v>
      </c>
      <c r="K208">
        <v>851400</v>
      </c>
      <c r="L208">
        <v>632500</v>
      </c>
      <c r="M208">
        <v>501400</v>
      </c>
    </row>
    <row r="209" spans="1:13" x14ac:dyDescent="0.25">
      <c r="A209" s="1" t="s">
        <v>78</v>
      </c>
      <c r="B209">
        <v>472</v>
      </c>
      <c r="C209">
        <v>463.7</v>
      </c>
      <c r="D209">
        <v>460.7</v>
      </c>
      <c r="E209">
        <v>461.1</v>
      </c>
      <c r="F209">
        <v>567.79999999999995</v>
      </c>
      <c r="G209">
        <v>472.4</v>
      </c>
      <c r="H209">
        <v>717400</v>
      </c>
      <c r="I209">
        <v>766900</v>
      </c>
      <c r="J209">
        <v>695700</v>
      </c>
      <c r="K209">
        <v>813400</v>
      </c>
      <c r="L209">
        <v>609300</v>
      </c>
      <c r="M209">
        <v>475200</v>
      </c>
    </row>
    <row r="210" spans="1:13" x14ac:dyDescent="0.25">
      <c r="A210" s="1" t="s">
        <v>98</v>
      </c>
      <c r="B210">
        <v>455.7</v>
      </c>
      <c r="C210">
        <v>447.1</v>
      </c>
      <c r="D210">
        <v>437.5</v>
      </c>
      <c r="E210">
        <v>449.2</v>
      </c>
      <c r="F210">
        <v>555.6</v>
      </c>
      <c r="G210">
        <v>458.6</v>
      </c>
      <c r="H210">
        <v>692600</v>
      </c>
      <c r="I210">
        <v>739500</v>
      </c>
      <c r="J210">
        <v>660600</v>
      </c>
      <c r="K210">
        <v>792400</v>
      </c>
      <c r="L210">
        <v>596200</v>
      </c>
      <c r="M210">
        <v>461400</v>
      </c>
    </row>
    <row r="211" spans="1:13" x14ac:dyDescent="0.25">
      <c r="A211" s="1" t="s">
        <v>118</v>
      </c>
      <c r="B211">
        <v>428.4</v>
      </c>
      <c r="C211">
        <v>418.6</v>
      </c>
      <c r="D211">
        <v>413</v>
      </c>
      <c r="E211">
        <v>419.6</v>
      </c>
      <c r="F211">
        <v>533.1</v>
      </c>
      <c r="G211">
        <v>420.1</v>
      </c>
      <c r="H211">
        <v>651200</v>
      </c>
      <c r="I211">
        <v>692400</v>
      </c>
      <c r="J211">
        <v>623600</v>
      </c>
      <c r="K211">
        <v>740200</v>
      </c>
      <c r="L211">
        <v>572000</v>
      </c>
      <c r="M211">
        <v>422600</v>
      </c>
    </row>
    <row r="212" spans="1:13" x14ac:dyDescent="0.25">
      <c r="A212" s="1" t="s">
        <v>138</v>
      </c>
      <c r="B212">
        <v>416.6</v>
      </c>
      <c r="C212">
        <v>406.6</v>
      </c>
      <c r="D212">
        <v>397</v>
      </c>
      <c r="E212">
        <v>413</v>
      </c>
      <c r="F212">
        <v>509.4</v>
      </c>
      <c r="G212">
        <v>436.3</v>
      </c>
      <c r="H212">
        <v>633300</v>
      </c>
      <c r="I212">
        <v>672500</v>
      </c>
      <c r="J212">
        <v>599500</v>
      </c>
      <c r="K212">
        <v>728500</v>
      </c>
      <c r="L212">
        <v>546600</v>
      </c>
      <c r="M212">
        <v>438900</v>
      </c>
    </row>
    <row r="213" spans="1:13" x14ac:dyDescent="0.25">
      <c r="A213" s="1" t="s">
        <v>158</v>
      </c>
      <c r="B213">
        <v>403.3</v>
      </c>
      <c r="C213">
        <v>395</v>
      </c>
      <c r="D213">
        <v>390</v>
      </c>
      <c r="E213">
        <v>395.9</v>
      </c>
      <c r="F213">
        <v>487.6</v>
      </c>
      <c r="G213">
        <v>415.7</v>
      </c>
      <c r="H213">
        <v>613000</v>
      </c>
      <c r="I213">
        <v>653400</v>
      </c>
      <c r="J213">
        <v>588900</v>
      </c>
      <c r="K213">
        <v>698300</v>
      </c>
      <c r="L213">
        <v>523200</v>
      </c>
      <c r="M213">
        <v>418200</v>
      </c>
    </row>
    <row r="214" spans="1:13" x14ac:dyDescent="0.25">
      <c r="A214" s="1" t="s">
        <v>178</v>
      </c>
      <c r="B214">
        <v>403.7</v>
      </c>
      <c r="C214">
        <v>398.1</v>
      </c>
      <c r="D214">
        <v>387.8</v>
      </c>
      <c r="E214">
        <v>403.6</v>
      </c>
      <c r="F214">
        <v>478.3</v>
      </c>
      <c r="G214">
        <v>386.8</v>
      </c>
      <c r="H214">
        <v>613600</v>
      </c>
      <c r="I214">
        <v>658400</v>
      </c>
      <c r="J214">
        <v>585600</v>
      </c>
      <c r="K214">
        <v>711900</v>
      </c>
      <c r="L214">
        <v>513200</v>
      </c>
      <c r="M214">
        <v>389100</v>
      </c>
    </row>
    <row r="215" spans="1:13" x14ac:dyDescent="0.25">
      <c r="A215" s="1" t="s">
        <v>198</v>
      </c>
      <c r="B215">
        <v>396.3</v>
      </c>
      <c r="C215">
        <v>389.1</v>
      </c>
      <c r="D215">
        <v>376.4</v>
      </c>
      <c r="E215">
        <v>395.9</v>
      </c>
      <c r="F215">
        <v>475.6</v>
      </c>
      <c r="G215">
        <v>393.7</v>
      </c>
      <c r="H215">
        <v>602400</v>
      </c>
      <c r="I215">
        <v>643600</v>
      </c>
      <c r="J215">
        <v>568400</v>
      </c>
      <c r="K215">
        <v>698400</v>
      </c>
      <c r="L215">
        <v>510300</v>
      </c>
      <c r="M215">
        <v>396100</v>
      </c>
    </row>
    <row r="216" spans="1:13" x14ac:dyDescent="0.25">
      <c r="A216" s="1" t="s">
        <v>218</v>
      </c>
      <c r="B216">
        <v>392</v>
      </c>
      <c r="C216">
        <v>384.1</v>
      </c>
      <c r="D216">
        <v>380.3</v>
      </c>
      <c r="E216">
        <v>385.1</v>
      </c>
      <c r="F216">
        <v>472.2</v>
      </c>
      <c r="G216">
        <v>388.1</v>
      </c>
      <c r="H216">
        <v>595900</v>
      </c>
      <c r="I216">
        <v>635300</v>
      </c>
      <c r="J216">
        <v>574200</v>
      </c>
      <c r="K216">
        <v>679300</v>
      </c>
      <c r="L216">
        <v>506700</v>
      </c>
      <c r="M216">
        <v>390400</v>
      </c>
    </row>
    <row r="217" spans="1:13" x14ac:dyDescent="0.25">
      <c r="A217" s="1" t="s">
        <v>237</v>
      </c>
      <c r="B217">
        <v>384.3</v>
      </c>
      <c r="C217">
        <v>374.6</v>
      </c>
      <c r="D217">
        <v>370.3</v>
      </c>
      <c r="E217">
        <v>376.1</v>
      </c>
      <c r="F217">
        <v>481.9</v>
      </c>
      <c r="G217">
        <v>373.5</v>
      </c>
      <c r="H217">
        <v>584100</v>
      </c>
      <c r="I217">
        <v>619600</v>
      </c>
      <c r="J217">
        <v>559100</v>
      </c>
      <c r="K217">
        <v>663400</v>
      </c>
      <c r="L217">
        <v>517100</v>
      </c>
      <c r="M217">
        <v>375700</v>
      </c>
    </row>
    <row r="218" spans="1:13" x14ac:dyDescent="0.25">
      <c r="A218" s="1" t="s">
        <v>19</v>
      </c>
      <c r="B218">
        <v>383.3</v>
      </c>
      <c r="C218">
        <v>377</v>
      </c>
      <c r="D218">
        <v>374</v>
      </c>
      <c r="E218">
        <v>373.2</v>
      </c>
      <c r="F218">
        <v>463.8</v>
      </c>
      <c r="G218">
        <v>376.3</v>
      </c>
      <c r="H218">
        <v>582600</v>
      </c>
      <c r="I218">
        <v>623600</v>
      </c>
      <c r="J218">
        <v>564800</v>
      </c>
      <c r="K218">
        <v>658300</v>
      </c>
      <c r="L218">
        <v>497700</v>
      </c>
      <c r="M218">
        <v>378600</v>
      </c>
    </row>
    <row r="219" spans="1:13" x14ac:dyDescent="0.25">
      <c r="A219" s="1" t="s">
        <v>39</v>
      </c>
      <c r="B219">
        <v>382</v>
      </c>
      <c r="C219">
        <v>377.4</v>
      </c>
      <c r="D219">
        <v>369.9</v>
      </c>
      <c r="E219">
        <v>376.2</v>
      </c>
      <c r="F219">
        <v>455.1</v>
      </c>
      <c r="G219">
        <v>361.4</v>
      </c>
      <c r="H219">
        <v>580600</v>
      </c>
      <c r="I219">
        <v>624300</v>
      </c>
      <c r="J219">
        <v>558600</v>
      </c>
      <c r="K219">
        <v>663600</v>
      </c>
      <c r="L219">
        <v>488300</v>
      </c>
      <c r="M219">
        <v>363600</v>
      </c>
    </row>
    <row r="220" spans="1:13" x14ac:dyDescent="0.25">
      <c r="A220" s="1" t="s">
        <v>59</v>
      </c>
      <c r="B220">
        <v>380.7</v>
      </c>
      <c r="C220">
        <v>377.7</v>
      </c>
      <c r="D220">
        <v>372.5</v>
      </c>
      <c r="E220">
        <v>375.3</v>
      </c>
      <c r="F220">
        <v>450</v>
      </c>
      <c r="G220">
        <v>345.5</v>
      </c>
      <c r="H220">
        <v>578700</v>
      </c>
      <c r="I220">
        <v>624700</v>
      </c>
      <c r="J220">
        <v>562500</v>
      </c>
      <c r="K220">
        <v>662000</v>
      </c>
      <c r="L220">
        <v>482800</v>
      </c>
      <c r="M220">
        <v>347600</v>
      </c>
    </row>
    <row r="221" spans="1:13" x14ac:dyDescent="0.25">
      <c r="A221" s="1" t="s">
        <v>79</v>
      </c>
      <c r="B221">
        <v>393.8</v>
      </c>
      <c r="C221">
        <v>389.8</v>
      </c>
      <c r="D221">
        <v>377.9</v>
      </c>
      <c r="E221">
        <v>393.3</v>
      </c>
      <c r="F221">
        <v>458.8</v>
      </c>
      <c r="G221">
        <v>382.6</v>
      </c>
      <c r="H221">
        <v>598600</v>
      </c>
      <c r="I221">
        <v>644700</v>
      </c>
      <c r="J221">
        <v>570600</v>
      </c>
      <c r="K221">
        <v>693800</v>
      </c>
      <c r="L221">
        <v>492300</v>
      </c>
      <c r="M221">
        <v>384900</v>
      </c>
    </row>
    <row r="222" spans="1:13" x14ac:dyDescent="0.25">
      <c r="A222" s="1" t="s">
        <v>99</v>
      </c>
      <c r="B222">
        <v>401.3</v>
      </c>
      <c r="C222">
        <v>397</v>
      </c>
      <c r="D222">
        <v>389.7</v>
      </c>
      <c r="E222">
        <v>398.8</v>
      </c>
      <c r="F222">
        <v>471.7</v>
      </c>
      <c r="G222">
        <v>390.8</v>
      </c>
      <c r="H222">
        <v>610000</v>
      </c>
      <c r="I222">
        <v>656700</v>
      </c>
      <c r="J222">
        <v>588400</v>
      </c>
      <c r="K222">
        <v>703400</v>
      </c>
      <c r="L222">
        <v>506100</v>
      </c>
      <c r="M222">
        <v>393100</v>
      </c>
    </row>
    <row r="223" spans="1:13" x14ac:dyDescent="0.25">
      <c r="A223" s="1" t="s">
        <v>119</v>
      </c>
      <c r="B223">
        <v>411.2</v>
      </c>
      <c r="C223">
        <v>406.7</v>
      </c>
      <c r="D223">
        <v>400.3</v>
      </c>
      <c r="E223">
        <v>408.5</v>
      </c>
      <c r="F223">
        <v>480.5</v>
      </c>
      <c r="G223">
        <v>390.1</v>
      </c>
      <c r="H223">
        <v>625000</v>
      </c>
      <c r="I223">
        <v>672600</v>
      </c>
      <c r="J223">
        <v>604400</v>
      </c>
      <c r="K223">
        <v>720600</v>
      </c>
      <c r="L223">
        <v>515600</v>
      </c>
      <c r="M223">
        <v>392400</v>
      </c>
    </row>
    <row r="224" spans="1:13" x14ac:dyDescent="0.25">
      <c r="A224" s="1" t="s">
        <v>139</v>
      </c>
      <c r="B224">
        <v>406.1</v>
      </c>
      <c r="C224">
        <v>400.6</v>
      </c>
      <c r="D224">
        <v>397.1</v>
      </c>
      <c r="E224">
        <v>404.8</v>
      </c>
      <c r="F224">
        <v>485.6</v>
      </c>
      <c r="G224">
        <v>389.8</v>
      </c>
      <c r="H224">
        <v>617200</v>
      </c>
      <c r="I224">
        <v>662600</v>
      </c>
      <c r="J224">
        <v>599600</v>
      </c>
      <c r="K224">
        <v>714000</v>
      </c>
      <c r="L224">
        <v>521000</v>
      </c>
      <c r="M224">
        <v>392100</v>
      </c>
    </row>
    <row r="225" spans="1:13" x14ac:dyDescent="0.25">
      <c r="A225" s="1" t="s">
        <v>159</v>
      </c>
      <c r="B225">
        <v>405.4</v>
      </c>
      <c r="C225">
        <v>399.8</v>
      </c>
      <c r="D225">
        <v>398.5</v>
      </c>
      <c r="E225">
        <v>400.7</v>
      </c>
      <c r="F225">
        <v>484.8</v>
      </c>
      <c r="G225">
        <v>395.7</v>
      </c>
      <c r="H225">
        <v>616200</v>
      </c>
      <c r="I225">
        <v>661200</v>
      </c>
      <c r="J225">
        <v>601700</v>
      </c>
      <c r="K225">
        <v>706800</v>
      </c>
      <c r="L225">
        <v>520200</v>
      </c>
      <c r="M225">
        <v>398100</v>
      </c>
    </row>
    <row r="226" spans="1:13" x14ac:dyDescent="0.25">
      <c r="A226" s="1" t="s">
        <v>179</v>
      </c>
      <c r="B226">
        <v>400.5</v>
      </c>
      <c r="C226">
        <v>394.5</v>
      </c>
      <c r="D226">
        <v>393.1</v>
      </c>
      <c r="E226">
        <v>395.9</v>
      </c>
      <c r="F226">
        <v>484.3</v>
      </c>
      <c r="G226">
        <v>375</v>
      </c>
      <c r="H226">
        <v>608800</v>
      </c>
      <c r="I226">
        <v>652500</v>
      </c>
      <c r="J226">
        <v>593600</v>
      </c>
      <c r="K226">
        <v>698300</v>
      </c>
      <c r="L226">
        <v>519700</v>
      </c>
      <c r="M226">
        <v>377200</v>
      </c>
    </row>
    <row r="227" spans="1:13" x14ac:dyDescent="0.25">
      <c r="A227" s="1" t="s">
        <v>199</v>
      </c>
      <c r="B227">
        <v>400</v>
      </c>
      <c r="C227">
        <v>392.5</v>
      </c>
      <c r="D227">
        <v>396.3</v>
      </c>
      <c r="E227">
        <v>391</v>
      </c>
      <c r="F227">
        <v>495.6</v>
      </c>
      <c r="G227">
        <v>383</v>
      </c>
      <c r="H227">
        <v>608000</v>
      </c>
      <c r="I227">
        <v>649200</v>
      </c>
      <c r="J227">
        <v>598400</v>
      </c>
      <c r="K227">
        <v>689800</v>
      </c>
      <c r="L227">
        <v>531800</v>
      </c>
      <c r="M227">
        <v>385300</v>
      </c>
    </row>
    <row r="228" spans="1:13" x14ac:dyDescent="0.25">
      <c r="A228" s="1" t="s">
        <v>219</v>
      </c>
      <c r="B228">
        <v>392.8</v>
      </c>
      <c r="C228">
        <v>386.9</v>
      </c>
      <c r="D228">
        <v>381.8</v>
      </c>
      <c r="E228">
        <v>389.9</v>
      </c>
      <c r="F228">
        <v>469.2</v>
      </c>
      <c r="G228">
        <v>373.9</v>
      </c>
      <c r="H228">
        <v>597100</v>
      </c>
      <c r="I228">
        <v>640000</v>
      </c>
      <c r="J228">
        <v>576500</v>
      </c>
      <c r="K228">
        <v>687800</v>
      </c>
      <c r="L228">
        <v>503500</v>
      </c>
      <c r="M228">
        <v>376100</v>
      </c>
    </row>
    <row r="229" spans="1:13" x14ac:dyDescent="0.25">
      <c r="A229" s="1" t="s">
        <v>238</v>
      </c>
      <c r="B229">
        <v>387.6</v>
      </c>
      <c r="C229">
        <v>384.1</v>
      </c>
      <c r="D229">
        <v>384.4</v>
      </c>
      <c r="E229">
        <v>384.3</v>
      </c>
      <c r="F229">
        <v>455</v>
      </c>
      <c r="G229">
        <v>353.4</v>
      </c>
      <c r="H229">
        <v>589200</v>
      </c>
      <c r="I229">
        <v>635300</v>
      </c>
      <c r="J229">
        <v>580400</v>
      </c>
      <c r="K229">
        <v>677900</v>
      </c>
      <c r="L229">
        <v>488200</v>
      </c>
      <c r="M229">
        <v>355500</v>
      </c>
    </row>
    <row r="230" spans="1:13" x14ac:dyDescent="0.25">
      <c r="A230" s="1" t="s">
        <v>20</v>
      </c>
      <c r="B230">
        <v>381.6</v>
      </c>
      <c r="C230">
        <v>379.1</v>
      </c>
      <c r="D230">
        <v>377.7</v>
      </c>
      <c r="E230">
        <v>376.7</v>
      </c>
      <c r="F230">
        <v>449.4</v>
      </c>
      <c r="G230">
        <v>352.1</v>
      </c>
      <c r="H230">
        <v>580100</v>
      </c>
      <c r="I230">
        <v>627100</v>
      </c>
      <c r="J230">
        <v>570400</v>
      </c>
      <c r="K230">
        <v>664500</v>
      </c>
      <c r="L230">
        <v>482200</v>
      </c>
      <c r="M230">
        <v>354200</v>
      </c>
    </row>
    <row r="231" spans="1:13" x14ac:dyDescent="0.25">
      <c r="A231" s="1" t="s">
        <v>40</v>
      </c>
      <c r="B231">
        <v>386.6</v>
      </c>
      <c r="C231">
        <v>382.8</v>
      </c>
      <c r="D231">
        <v>383.4</v>
      </c>
      <c r="E231">
        <v>378.3</v>
      </c>
      <c r="F231">
        <v>448.6</v>
      </c>
      <c r="G231">
        <v>390.4</v>
      </c>
      <c r="H231">
        <v>587600</v>
      </c>
      <c r="I231">
        <v>633100</v>
      </c>
      <c r="J231">
        <v>578900</v>
      </c>
      <c r="K231">
        <v>667300</v>
      </c>
      <c r="L231">
        <v>481300</v>
      </c>
      <c r="M231">
        <v>392700</v>
      </c>
    </row>
    <row r="232" spans="1:13" x14ac:dyDescent="0.25">
      <c r="A232" s="1" t="s">
        <v>60</v>
      </c>
      <c r="B232">
        <v>389.1</v>
      </c>
      <c r="C232">
        <v>384.5</v>
      </c>
      <c r="D232">
        <v>379.7</v>
      </c>
      <c r="E232">
        <v>383.3</v>
      </c>
      <c r="F232">
        <v>454.5</v>
      </c>
      <c r="G232">
        <v>401</v>
      </c>
      <c r="H232">
        <v>591500</v>
      </c>
      <c r="I232">
        <v>635900</v>
      </c>
      <c r="J232">
        <v>573400</v>
      </c>
      <c r="K232">
        <v>676200</v>
      </c>
      <c r="L232">
        <v>487700</v>
      </c>
      <c r="M232">
        <v>403400</v>
      </c>
    </row>
    <row r="233" spans="1:13" x14ac:dyDescent="0.25">
      <c r="A233" s="1" t="s">
        <v>80</v>
      </c>
      <c r="B233">
        <v>389.1</v>
      </c>
      <c r="C233">
        <v>383.9</v>
      </c>
      <c r="D233">
        <v>382.1</v>
      </c>
      <c r="E233">
        <v>383.2</v>
      </c>
      <c r="F233">
        <v>460.5</v>
      </c>
      <c r="G233">
        <v>401.1</v>
      </c>
      <c r="H233">
        <v>591400</v>
      </c>
      <c r="I233">
        <v>634900</v>
      </c>
      <c r="J233">
        <v>577000</v>
      </c>
      <c r="K233">
        <v>675900</v>
      </c>
      <c r="L233">
        <v>494100</v>
      </c>
      <c r="M233">
        <v>403500</v>
      </c>
    </row>
    <row r="234" spans="1:13" x14ac:dyDescent="0.25">
      <c r="A234" s="1" t="s">
        <v>100</v>
      </c>
      <c r="B234">
        <v>390.3</v>
      </c>
      <c r="C234">
        <v>386.4</v>
      </c>
      <c r="D234">
        <v>382.6</v>
      </c>
      <c r="E234">
        <v>388.2</v>
      </c>
      <c r="F234">
        <v>455.4</v>
      </c>
      <c r="G234">
        <v>390.4</v>
      </c>
      <c r="H234">
        <v>593200</v>
      </c>
      <c r="I234">
        <v>639100</v>
      </c>
      <c r="J234">
        <v>577800</v>
      </c>
      <c r="K234">
        <v>684800</v>
      </c>
      <c r="L234">
        <v>488600</v>
      </c>
      <c r="M234">
        <v>392700</v>
      </c>
    </row>
    <row r="235" spans="1:13" x14ac:dyDescent="0.25">
      <c r="A235" s="1" t="s">
        <v>120</v>
      </c>
      <c r="B235">
        <v>401.4</v>
      </c>
      <c r="C235">
        <v>397</v>
      </c>
      <c r="D235">
        <v>389.7</v>
      </c>
      <c r="E235">
        <v>401.6</v>
      </c>
      <c r="F235">
        <v>470.5</v>
      </c>
      <c r="G235">
        <v>386.3</v>
      </c>
      <c r="H235">
        <v>610100</v>
      </c>
      <c r="I235">
        <v>656600</v>
      </c>
      <c r="J235">
        <v>588400</v>
      </c>
      <c r="K235">
        <v>708500</v>
      </c>
      <c r="L235">
        <v>504900</v>
      </c>
      <c r="M235">
        <v>388600</v>
      </c>
    </row>
    <row r="236" spans="1:13" x14ac:dyDescent="0.25">
      <c r="A236" s="1" t="s">
        <v>140</v>
      </c>
      <c r="B236">
        <v>407.7</v>
      </c>
      <c r="C236">
        <v>402.4</v>
      </c>
      <c r="D236">
        <v>409.9</v>
      </c>
      <c r="E236">
        <v>402</v>
      </c>
      <c r="F236">
        <v>475.9</v>
      </c>
      <c r="G236">
        <v>418.7</v>
      </c>
      <c r="H236">
        <v>619700</v>
      </c>
      <c r="I236">
        <v>665500</v>
      </c>
      <c r="J236">
        <v>619000</v>
      </c>
      <c r="K236">
        <v>709100</v>
      </c>
      <c r="L236">
        <v>510600</v>
      </c>
      <c r="M236">
        <v>421200</v>
      </c>
    </row>
    <row r="237" spans="1:13" x14ac:dyDescent="0.25">
      <c r="A237" s="1" t="s">
        <v>160</v>
      </c>
      <c r="B237">
        <v>412.5</v>
      </c>
      <c r="C237">
        <v>407.2</v>
      </c>
      <c r="D237">
        <v>397.9</v>
      </c>
      <c r="E237">
        <v>416.2</v>
      </c>
      <c r="F237">
        <v>478.8</v>
      </c>
      <c r="G237">
        <v>424.9</v>
      </c>
      <c r="H237">
        <v>627000</v>
      </c>
      <c r="I237">
        <v>673500</v>
      </c>
      <c r="J237">
        <v>600800</v>
      </c>
      <c r="K237">
        <v>734200</v>
      </c>
      <c r="L237">
        <v>513700</v>
      </c>
      <c r="M237">
        <v>427400</v>
      </c>
    </row>
    <row r="238" spans="1:13" x14ac:dyDescent="0.25">
      <c r="A238" s="1" t="s">
        <v>180</v>
      </c>
      <c r="B238">
        <v>408.4</v>
      </c>
      <c r="C238">
        <v>403.9</v>
      </c>
      <c r="D238">
        <v>400.1</v>
      </c>
      <c r="E238">
        <v>409.1</v>
      </c>
      <c r="F238">
        <v>473.3</v>
      </c>
      <c r="G238">
        <v>393.2</v>
      </c>
      <c r="H238">
        <v>620800</v>
      </c>
      <c r="I238">
        <v>668100</v>
      </c>
      <c r="J238">
        <v>604200</v>
      </c>
      <c r="K238">
        <v>721600</v>
      </c>
      <c r="L238">
        <v>507800</v>
      </c>
      <c r="M238">
        <v>395600</v>
      </c>
    </row>
    <row r="239" spans="1:13" x14ac:dyDescent="0.25">
      <c r="A239" s="1" t="s">
        <v>200</v>
      </c>
      <c r="B239">
        <v>408.2</v>
      </c>
      <c r="C239">
        <v>403.8</v>
      </c>
      <c r="D239">
        <v>392.5</v>
      </c>
      <c r="E239">
        <v>415</v>
      </c>
      <c r="F239">
        <v>468.9</v>
      </c>
      <c r="G239">
        <v>409.8</v>
      </c>
      <c r="H239">
        <v>620400</v>
      </c>
      <c r="I239">
        <v>667900</v>
      </c>
      <c r="J239">
        <v>592700</v>
      </c>
      <c r="K239">
        <v>732000</v>
      </c>
      <c r="L239">
        <v>503100</v>
      </c>
      <c r="M239">
        <v>412300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21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41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61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81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101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121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141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161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181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201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220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22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42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62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82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102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122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142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162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182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202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221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23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43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103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123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143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163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183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203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222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24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44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64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84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104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124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144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164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184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204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223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45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65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85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105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125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145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165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185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205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224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26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46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66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86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106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126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146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 t="s">
        <v>166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186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206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225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27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47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67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87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107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127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147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167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187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207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226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 t="s">
        <v>28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48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68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88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108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128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148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168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188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208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227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29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49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69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89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109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129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 t="s">
        <v>149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169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189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209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228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 t="s">
        <v>30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50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110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 t="s">
        <v>130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150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170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190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210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229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31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51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71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91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111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131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151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 t="s">
        <v>171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191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211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230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 t="s">
        <v>32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52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72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92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152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1" t="s">
        <v>172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192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212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231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1" t="s">
        <v>33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53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1" t="s">
        <v>73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93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 t="s">
        <v>113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1" t="s">
        <v>133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153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173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193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213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 t="s">
        <v>232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1" t="s">
        <v>34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54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1" t="s">
        <v>74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1" t="s">
        <v>94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1" t="s">
        <v>114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1" t="s">
        <v>134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 t="s">
        <v>154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 t="s">
        <v>174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1" t="s">
        <v>194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1" t="s">
        <v>214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1" t="s">
        <v>233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1" t="s">
        <v>15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1" t="s">
        <v>35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1" t="s">
        <v>75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1" t="s">
        <v>95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1" t="s">
        <v>115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1" t="s">
        <v>135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1" t="s">
        <v>155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1" t="s">
        <v>175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1" t="s">
        <v>195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1" t="s">
        <v>215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1" t="s">
        <v>234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1" t="s">
        <v>16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1" t="s">
        <v>36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1" t="s">
        <v>56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1" t="s">
        <v>76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1" t="s">
        <v>96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1" t="s">
        <v>116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1" t="s">
        <v>136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1" t="s">
        <v>156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1" t="s">
        <v>176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1" t="s">
        <v>196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1" t="s">
        <v>216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1" t="s">
        <v>235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1" t="s">
        <v>17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1" t="s">
        <v>37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1" t="s">
        <v>57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1" t="s">
        <v>77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1" t="s">
        <v>97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1" t="s">
        <v>117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1" t="s">
        <v>137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1" t="s">
        <v>157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1" t="s">
        <v>177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1" t="s">
        <v>197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1" t="s">
        <v>217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1" t="s">
        <v>236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1" t="s">
        <v>18</v>
      </c>
      <c r="B206">
        <v>410.6</v>
      </c>
      <c r="C206">
        <v>433.2</v>
      </c>
      <c r="D206">
        <v>456.4</v>
      </c>
      <c r="E206">
        <v>430.4</v>
      </c>
      <c r="F206">
        <v>386.1</v>
      </c>
      <c r="G206">
        <v>397.1</v>
      </c>
      <c r="H206">
        <v>1255600</v>
      </c>
      <c r="I206">
        <v>1613100</v>
      </c>
      <c r="J206">
        <v>1661800</v>
      </c>
      <c r="K206">
        <v>1609800</v>
      </c>
      <c r="L206">
        <v>906100</v>
      </c>
      <c r="M206">
        <v>673400</v>
      </c>
    </row>
    <row r="207" spans="1:13" x14ac:dyDescent="0.25">
      <c r="A207" s="1" t="s">
        <v>38</v>
      </c>
      <c r="B207">
        <v>423.1</v>
      </c>
      <c r="C207">
        <v>439.8</v>
      </c>
      <c r="D207">
        <v>465.8</v>
      </c>
      <c r="E207">
        <v>436.9</v>
      </c>
      <c r="F207">
        <v>408.4</v>
      </c>
      <c r="G207">
        <v>442.3</v>
      </c>
      <c r="H207">
        <v>1293900</v>
      </c>
      <c r="I207">
        <v>1637900</v>
      </c>
      <c r="J207">
        <v>1695900</v>
      </c>
      <c r="K207">
        <v>1633900</v>
      </c>
      <c r="L207">
        <v>958600</v>
      </c>
      <c r="M207">
        <v>750200</v>
      </c>
    </row>
    <row r="208" spans="1:13" x14ac:dyDescent="0.25">
      <c r="A208" s="1" t="s">
        <v>58</v>
      </c>
      <c r="B208">
        <v>421.8</v>
      </c>
      <c r="C208">
        <v>437.5</v>
      </c>
      <c r="D208">
        <v>460</v>
      </c>
      <c r="E208">
        <v>434.8</v>
      </c>
      <c r="F208">
        <v>409.2</v>
      </c>
      <c r="G208">
        <v>457</v>
      </c>
      <c r="H208">
        <v>1289800</v>
      </c>
      <c r="I208">
        <v>1629100</v>
      </c>
      <c r="J208">
        <v>1674900</v>
      </c>
      <c r="K208">
        <v>1626100</v>
      </c>
      <c r="L208">
        <v>960500</v>
      </c>
      <c r="M208">
        <v>775100</v>
      </c>
    </row>
    <row r="209" spans="1:13" x14ac:dyDescent="0.25">
      <c r="A209" s="1" t="s">
        <v>78</v>
      </c>
      <c r="B209">
        <v>409.6</v>
      </c>
      <c r="C209">
        <v>418.9</v>
      </c>
      <c r="D209">
        <v>409.3</v>
      </c>
      <c r="E209">
        <v>419.5</v>
      </c>
      <c r="F209">
        <v>403</v>
      </c>
      <c r="G209">
        <v>459.8</v>
      </c>
      <c r="H209">
        <v>1252600</v>
      </c>
      <c r="I209">
        <v>1559800</v>
      </c>
      <c r="J209">
        <v>1490400</v>
      </c>
      <c r="K209">
        <v>1569100</v>
      </c>
      <c r="L209">
        <v>945800</v>
      </c>
      <c r="M209">
        <v>779800</v>
      </c>
    </row>
    <row r="210" spans="1:13" x14ac:dyDescent="0.25">
      <c r="A210" s="1" t="s">
        <v>98</v>
      </c>
      <c r="B210">
        <v>397.5</v>
      </c>
      <c r="C210">
        <v>406.6</v>
      </c>
      <c r="D210">
        <v>399.9</v>
      </c>
      <c r="E210">
        <v>407.2</v>
      </c>
      <c r="F210">
        <v>381</v>
      </c>
      <c r="G210">
        <v>453.7</v>
      </c>
      <c r="H210">
        <v>1215600</v>
      </c>
      <c r="I210">
        <v>1514300</v>
      </c>
      <c r="J210">
        <v>1456000</v>
      </c>
      <c r="K210">
        <v>1522900</v>
      </c>
      <c r="L210">
        <v>894200</v>
      </c>
      <c r="M210">
        <v>769500</v>
      </c>
    </row>
    <row r="211" spans="1:13" x14ac:dyDescent="0.25">
      <c r="A211" s="1" t="s">
        <v>118</v>
      </c>
      <c r="B211">
        <v>381.5</v>
      </c>
      <c r="C211">
        <v>390.7</v>
      </c>
      <c r="D211">
        <v>384</v>
      </c>
      <c r="E211">
        <v>390.4</v>
      </c>
      <c r="F211">
        <v>366.9</v>
      </c>
      <c r="G211">
        <v>421.7</v>
      </c>
      <c r="H211">
        <v>1166600</v>
      </c>
      <c r="I211">
        <v>1455100</v>
      </c>
      <c r="J211">
        <v>1398200</v>
      </c>
      <c r="K211">
        <v>1460200</v>
      </c>
      <c r="L211">
        <v>861000</v>
      </c>
      <c r="M211">
        <v>715200</v>
      </c>
    </row>
    <row r="212" spans="1:13" x14ac:dyDescent="0.25">
      <c r="A212" s="1" t="s">
        <v>138</v>
      </c>
      <c r="B212">
        <v>365.1</v>
      </c>
      <c r="C212">
        <v>374.4</v>
      </c>
      <c r="D212">
        <v>380.6</v>
      </c>
      <c r="E212">
        <v>373.2</v>
      </c>
      <c r="F212">
        <v>359.9</v>
      </c>
      <c r="G212">
        <v>405.5</v>
      </c>
      <c r="H212">
        <v>1116600</v>
      </c>
      <c r="I212">
        <v>1394200</v>
      </c>
      <c r="J212">
        <v>1385700</v>
      </c>
      <c r="K212">
        <v>1395600</v>
      </c>
      <c r="L212">
        <v>844600</v>
      </c>
      <c r="M212">
        <v>687700</v>
      </c>
    </row>
    <row r="213" spans="1:13" x14ac:dyDescent="0.25">
      <c r="A213" s="1" t="s">
        <v>158</v>
      </c>
      <c r="B213">
        <v>362.3</v>
      </c>
      <c r="C213">
        <v>369.1</v>
      </c>
      <c r="D213">
        <v>371.8</v>
      </c>
      <c r="E213">
        <v>367.9</v>
      </c>
      <c r="F213">
        <v>359.9</v>
      </c>
      <c r="G213">
        <v>397.8</v>
      </c>
      <c r="H213">
        <v>1108000</v>
      </c>
      <c r="I213">
        <v>1374500</v>
      </c>
      <c r="J213">
        <v>1353900</v>
      </c>
      <c r="K213">
        <v>1375800</v>
      </c>
      <c r="L213">
        <v>844800</v>
      </c>
      <c r="M213">
        <v>674600</v>
      </c>
    </row>
    <row r="214" spans="1:13" x14ac:dyDescent="0.25">
      <c r="A214" s="1" t="s">
        <v>178</v>
      </c>
      <c r="B214">
        <v>358.4</v>
      </c>
      <c r="C214">
        <v>366.1</v>
      </c>
      <c r="D214">
        <v>362.8</v>
      </c>
      <c r="E214">
        <v>366</v>
      </c>
      <c r="F214">
        <v>348.5</v>
      </c>
      <c r="G214">
        <v>399.4</v>
      </c>
      <c r="H214">
        <v>1095900</v>
      </c>
      <c r="I214">
        <v>1363400</v>
      </c>
      <c r="J214">
        <v>1320900</v>
      </c>
      <c r="K214">
        <v>1368900</v>
      </c>
      <c r="L214">
        <v>817900</v>
      </c>
      <c r="M214">
        <v>677300</v>
      </c>
    </row>
    <row r="215" spans="1:13" x14ac:dyDescent="0.25">
      <c r="A215" s="1" t="s">
        <v>198</v>
      </c>
      <c r="B215">
        <v>363.7</v>
      </c>
      <c r="C215">
        <v>376.3</v>
      </c>
      <c r="D215">
        <v>368.9</v>
      </c>
      <c r="E215">
        <v>376.7</v>
      </c>
      <c r="F215">
        <v>352.8</v>
      </c>
      <c r="G215">
        <v>382.3</v>
      </c>
      <c r="H215">
        <v>1112100</v>
      </c>
      <c r="I215">
        <v>1401200</v>
      </c>
      <c r="J215">
        <v>1343300</v>
      </c>
      <c r="K215">
        <v>1408800</v>
      </c>
      <c r="L215">
        <v>828100</v>
      </c>
      <c r="M215">
        <v>648300</v>
      </c>
    </row>
    <row r="216" spans="1:13" x14ac:dyDescent="0.25">
      <c r="A216" s="1" t="s">
        <v>218</v>
      </c>
      <c r="B216">
        <v>356.8</v>
      </c>
      <c r="C216">
        <v>368.2</v>
      </c>
      <c r="D216">
        <v>361.2</v>
      </c>
      <c r="E216">
        <v>368.4</v>
      </c>
      <c r="F216">
        <v>343.9</v>
      </c>
      <c r="G216">
        <v>380.2</v>
      </c>
      <c r="H216">
        <v>1091000</v>
      </c>
      <c r="I216">
        <v>1371100</v>
      </c>
      <c r="J216">
        <v>1315000</v>
      </c>
      <c r="K216">
        <v>1377700</v>
      </c>
      <c r="L216">
        <v>807200</v>
      </c>
      <c r="M216">
        <v>644900</v>
      </c>
    </row>
    <row r="217" spans="1:13" x14ac:dyDescent="0.25">
      <c r="A217" s="1" t="s">
        <v>237</v>
      </c>
      <c r="B217">
        <v>348.4</v>
      </c>
      <c r="C217">
        <v>354.8</v>
      </c>
      <c r="D217">
        <v>356.1</v>
      </c>
      <c r="E217">
        <v>354.3</v>
      </c>
      <c r="F217">
        <v>349.3</v>
      </c>
      <c r="G217">
        <v>381.9</v>
      </c>
      <c r="H217">
        <v>1065500</v>
      </c>
      <c r="I217">
        <v>1321300</v>
      </c>
      <c r="J217">
        <v>1296500</v>
      </c>
      <c r="K217">
        <v>1325100</v>
      </c>
      <c r="L217">
        <v>819700</v>
      </c>
      <c r="M217">
        <v>647700</v>
      </c>
    </row>
    <row r="218" spans="1:13" x14ac:dyDescent="0.25">
      <c r="A218" s="1" t="s">
        <v>19</v>
      </c>
      <c r="B218">
        <v>344</v>
      </c>
      <c r="C218">
        <v>352.7</v>
      </c>
      <c r="D218">
        <v>362.1</v>
      </c>
      <c r="E218">
        <v>351.6</v>
      </c>
      <c r="F218">
        <v>340.2</v>
      </c>
      <c r="G218">
        <v>380.5</v>
      </c>
      <c r="H218">
        <v>1052000</v>
      </c>
      <c r="I218">
        <v>1313500</v>
      </c>
      <c r="J218">
        <v>1318500</v>
      </c>
      <c r="K218">
        <v>1315000</v>
      </c>
      <c r="L218">
        <v>798400</v>
      </c>
      <c r="M218">
        <v>645300</v>
      </c>
    </row>
    <row r="219" spans="1:13" x14ac:dyDescent="0.25">
      <c r="A219" s="1" t="s">
        <v>39</v>
      </c>
      <c r="B219">
        <v>338.1</v>
      </c>
      <c r="C219">
        <v>348.2</v>
      </c>
      <c r="D219">
        <v>350.7</v>
      </c>
      <c r="E219">
        <v>348.4</v>
      </c>
      <c r="F219">
        <v>334.6</v>
      </c>
      <c r="G219">
        <v>378.4</v>
      </c>
      <c r="H219">
        <v>1033900</v>
      </c>
      <c r="I219">
        <v>1296700</v>
      </c>
      <c r="J219">
        <v>1276800</v>
      </c>
      <c r="K219">
        <v>1303100</v>
      </c>
      <c r="L219">
        <v>785200</v>
      </c>
      <c r="M219">
        <v>641700</v>
      </c>
    </row>
    <row r="220" spans="1:13" x14ac:dyDescent="0.25">
      <c r="A220" s="1" t="s">
        <v>59</v>
      </c>
      <c r="B220">
        <v>338.8</v>
      </c>
      <c r="C220">
        <v>353.9</v>
      </c>
      <c r="D220">
        <v>345.8</v>
      </c>
      <c r="E220">
        <v>355.5</v>
      </c>
      <c r="F220">
        <v>330.6</v>
      </c>
      <c r="G220">
        <v>372.9</v>
      </c>
      <c r="H220">
        <v>1036000</v>
      </c>
      <c r="I220">
        <v>1318100</v>
      </c>
      <c r="J220">
        <v>1259200</v>
      </c>
      <c r="K220">
        <v>1329700</v>
      </c>
      <c r="L220">
        <v>776000</v>
      </c>
      <c r="M220">
        <v>632500</v>
      </c>
    </row>
    <row r="221" spans="1:13" x14ac:dyDescent="0.25">
      <c r="A221" s="1" t="s">
        <v>79</v>
      </c>
      <c r="B221">
        <v>355.2</v>
      </c>
      <c r="C221">
        <v>372.6</v>
      </c>
      <c r="D221">
        <v>362.4</v>
      </c>
      <c r="E221">
        <v>373.1</v>
      </c>
      <c r="F221">
        <v>341.4</v>
      </c>
      <c r="G221">
        <v>386.6</v>
      </c>
      <c r="H221">
        <v>1086100</v>
      </c>
      <c r="I221">
        <v>1387400</v>
      </c>
      <c r="J221">
        <v>1319500</v>
      </c>
      <c r="K221">
        <v>1395500</v>
      </c>
      <c r="L221">
        <v>801200</v>
      </c>
      <c r="M221">
        <v>655600</v>
      </c>
    </row>
    <row r="222" spans="1:13" x14ac:dyDescent="0.25">
      <c r="A222" s="1" t="s">
        <v>99</v>
      </c>
      <c r="B222">
        <v>363.6</v>
      </c>
      <c r="C222">
        <v>380.9</v>
      </c>
      <c r="D222">
        <v>374</v>
      </c>
      <c r="E222">
        <v>381.2</v>
      </c>
      <c r="F222">
        <v>359.6</v>
      </c>
      <c r="G222">
        <v>386.2</v>
      </c>
      <c r="H222">
        <v>1112000</v>
      </c>
      <c r="I222">
        <v>1418400</v>
      </c>
      <c r="J222">
        <v>1361900</v>
      </c>
      <c r="K222">
        <v>1425600</v>
      </c>
      <c r="L222">
        <v>843900</v>
      </c>
      <c r="M222">
        <v>655000</v>
      </c>
    </row>
    <row r="223" spans="1:13" x14ac:dyDescent="0.25">
      <c r="A223" s="1" t="s">
        <v>119</v>
      </c>
      <c r="B223">
        <v>371.6</v>
      </c>
      <c r="C223">
        <v>388.4</v>
      </c>
      <c r="D223">
        <v>375.8</v>
      </c>
      <c r="E223">
        <v>389.1</v>
      </c>
      <c r="F223">
        <v>373.7</v>
      </c>
      <c r="G223">
        <v>387.1</v>
      </c>
      <c r="H223">
        <v>1136300</v>
      </c>
      <c r="I223">
        <v>1446300</v>
      </c>
      <c r="J223">
        <v>1368200</v>
      </c>
      <c r="K223">
        <v>1455100</v>
      </c>
      <c r="L223">
        <v>877000</v>
      </c>
      <c r="M223">
        <v>656500</v>
      </c>
    </row>
    <row r="224" spans="1:13" x14ac:dyDescent="0.25">
      <c r="A224" s="1" t="s">
        <v>139</v>
      </c>
      <c r="B224">
        <v>371.2</v>
      </c>
      <c r="C224">
        <v>387.6</v>
      </c>
      <c r="D224">
        <v>377.1</v>
      </c>
      <c r="E224">
        <v>388.7</v>
      </c>
      <c r="F224">
        <v>379.9</v>
      </c>
      <c r="G224">
        <v>398.5</v>
      </c>
      <c r="H224">
        <v>1135200</v>
      </c>
      <c r="I224">
        <v>1443300</v>
      </c>
      <c r="J224">
        <v>1373200</v>
      </c>
      <c r="K224">
        <v>1453800</v>
      </c>
      <c r="L224">
        <v>891700</v>
      </c>
      <c r="M224">
        <v>675900</v>
      </c>
    </row>
    <row r="225" spans="1:13" x14ac:dyDescent="0.25">
      <c r="A225" s="1" t="s">
        <v>159</v>
      </c>
      <c r="B225">
        <v>370.5</v>
      </c>
      <c r="C225">
        <v>389</v>
      </c>
      <c r="D225">
        <v>374</v>
      </c>
      <c r="E225">
        <v>390.6</v>
      </c>
      <c r="F225">
        <v>372.5</v>
      </c>
      <c r="G225">
        <v>392.7</v>
      </c>
      <c r="H225">
        <v>1133000</v>
      </c>
      <c r="I225">
        <v>1448600</v>
      </c>
      <c r="J225">
        <v>1361700</v>
      </c>
      <c r="K225">
        <v>1460700</v>
      </c>
      <c r="L225">
        <v>874200</v>
      </c>
      <c r="M225">
        <v>666000</v>
      </c>
    </row>
    <row r="226" spans="1:13" x14ac:dyDescent="0.25">
      <c r="A226" s="1" t="s">
        <v>179</v>
      </c>
      <c r="B226">
        <v>362.8</v>
      </c>
      <c r="C226">
        <v>378.7</v>
      </c>
      <c r="D226">
        <v>374.5</v>
      </c>
      <c r="E226">
        <v>378.7</v>
      </c>
      <c r="F226">
        <v>370.9</v>
      </c>
      <c r="G226">
        <v>392.6</v>
      </c>
      <c r="H226">
        <v>1109300</v>
      </c>
      <c r="I226">
        <v>1410100</v>
      </c>
      <c r="J226">
        <v>1363700</v>
      </c>
      <c r="K226">
        <v>1416300</v>
      </c>
      <c r="L226">
        <v>870500</v>
      </c>
      <c r="M226">
        <v>665800</v>
      </c>
    </row>
    <row r="227" spans="1:13" x14ac:dyDescent="0.25">
      <c r="A227" s="1" t="s">
        <v>199</v>
      </c>
      <c r="B227">
        <v>355.8</v>
      </c>
      <c r="C227">
        <v>371.7</v>
      </c>
      <c r="D227">
        <v>371.4</v>
      </c>
      <c r="E227">
        <v>371.5</v>
      </c>
      <c r="F227">
        <v>362.9</v>
      </c>
      <c r="G227">
        <v>382</v>
      </c>
      <c r="H227">
        <v>1088100</v>
      </c>
      <c r="I227">
        <v>1384300</v>
      </c>
      <c r="J227">
        <v>1352200</v>
      </c>
      <c r="K227">
        <v>1389400</v>
      </c>
      <c r="L227">
        <v>851700</v>
      </c>
      <c r="M227">
        <v>647900</v>
      </c>
    </row>
    <row r="228" spans="1:13" x14ac:dyDescent="0.25">
      <c r="A228" s="1" t="s">
        <v>219</v>
      </c>
      <c r="B228">
        <v>351.6</v>
      </c>
      <c r="C228">
        <v>363.4</v>
      </c>
      <c r="D228">
        <v>369.2</v>
      </c>
      <c r="E228">
        <v>361.9</v>
      </c>
      <c r="F228">
        <v>365</v>
      </c>
      <c r="G228">
        <v>389</v>
      </c>
      <c r="H228">
        <v>1075200</v>
      </c>
      <c r="I228">
        <v>1353300</v>
      </c>
      <c r="J228">
        <v>1344100</v>
      </c>
      <c r="K228">
        <v>1353500</v>
      </c>
      <c r="L228">
        <v>856600</v>
      </c>
      <c r="M228">
        <v>659700</v>
      </c>
    </row>
    <row r="229" spans="1:13" x14ac:dyDescent="0.25">
      <c r="A229" s="1" t="s">
        <v>238</v>
      </c>
      <c r="B229">
        <v>351.1</v>
      </c>
      <c r="C229">
        <v>366.5</v>
      </c>
      <c r="D229">
        <v>354.9</v>
      </c>
      <c r="E229">
        <v>368.3</v>
      </c>
      <c r="F229">
        <v>354.2</v>
      </c>
      <c r="G229">
        <v>380</v>
      </c>
      <c r="H229">
        <v>1073600</v>
      </c>
      <c r="I229">
        <v>1364900</v>
      </c>
      <c r="J229">
        <v>1292100</v>
      </c>
      <c r="K229">
        <v>1377300</v>
      </c>
      <c r="L229">
        <v>831300</v>
      </c>
      <c r="M229">
        <v>644500</v>
      </c>
    </row>
    <row r="230" spans="1:13" x14ac:dyDescent="0.25">
      <c r="A230" s="1" t="s">
        <v>20</v>
      </c>
      <c r="B230">
        <v>347.8</v>
      </c>
      <c r="C230">
        <v>361.1</v>
      </c>
      <c r="D230">
        <v>338.1</v>
      </c>
      <c r="E230">
        <v>364.5</v>
      </c>
      <c r="F230">
        <v>355.9</v>
      </c>
      <c r="G230">
        <v>383.5</v>
      </c>
      <c r="H230">
        <v>1063600</v>
      </c>
      <c r="I230">
        <v>1344600</v>
      </c>
      <c r="J230">
        <v>1231000</v>
      </c>
      <c r="K230">
        <v>1363400</v>
      </c>
      <c r="L230">
        <v>835400</v>
      </c>
      <c r="M230">
        <v>650500</v>
      </c>
    </row>
    <row r="231" spans="1:13" x14ac:dyDescent="0.25">
      <c r="A231" s="1" t="s">
        <v>40</v>
      </c>
      <c r="B231">
        <v>346.6</v>
      </c>
      <c r="C231">
        <v>363.4</v>
      </c>
      <c r="D231">
        <v>355.5</v>
      </c>
      <c r="E231">
        <v>365.5</v>
      </c>
      <c r="F231">
        <v>351.3</v>
      </c>
      <c r="G231">
        <v>381.4</v>
      </c>
      <c r="H231">
        <v>1059900</v>
      </c>
      <c r="I231">
        <v>1353200</v>
      </c>
      <c r="J231">
        <v>1294300</v>
      </c>
      <c r="K231">
        <v>1367000</v>
      </c>
      <c r="L231">
        <v>824500</v>
      </c>
      <c r="M231">
        <v>646900</v>
      </c>
    </row>
    <row r="232" spans="1:13" x14ac:dyDescent="0.25">
      <c r="A232" s="1" t="s">
        <v>60</v>
      </c>
      <c r="B232">
        <v>346.2</v>
      </c>
      <c r="C232">
        <v>363.7</v>
      </c>
      <c r="D232">
        <v>362.8</v>
      </c>
      <c r="E232">
        <v>364.4</v>
      </c>
      <c r="F232">
        <v>348.4</v>
      </c>
      <c r="G232">
        <v>386.3</v>
      </c>
      <c r="H232">
        <v>1058700</v>
      </c>
      <c r="I232">
        <v>1354500</v>
      </c>
      <c r="J232">
        <v>1320900</v>
      </c>
      <c r="K232">
        <v>1362900</v>
      </c>
      <c r="L232">
        <v>817600</v>
      </c>
      <c r="M232">
        <v>655200</v>
      </c>
    </row>
    <row r="233" spans="1:13" x14ac:dyDescent="0.25">
      <c r="A233" s="1" t="s">
        <v>80</v>
      </c>
      <c r="B233">
        <v>345.7</v>
      </c>
      <c r="C233">
        <v>362.4</v>
      </c>
      <c r="D233">
        <v>354.2</v>
      </c>
      <c r="E233">
        <v>363</v>
      </c>
      <c r="F233">
        <v>345.4</v>
      </c>
      <c r="G233">
        <v>388.8</v>
      </c>
      <c r="H233">
        <v>1057000</v>
      </c>
      <c r="I233">
        <v>1349400</v>
      </c>
      <c r="J233">
        <v>1289700</v>
      </c>
      <c r="K233">
        <v>1357500</v>
      </c>
      <c r="L233">
        <v>810600</v>
      </c>
      <c r="M233">
        <v>659400</v>
      </c>
    </row>
    <row r="234" spans="1:13" x14ac:dyDescent="0.25">
      <c r="A234" s="1" t="s">
        <v>100</v>
      </c>
      <c r="B234">
        <v>349.1</v>
      </c>
      <c r="C234">
        <v>367.8</v>
      </c>
      <c r="D234">
        <v>353.2</v>
      </c>
      <c r="E234">
        <v>369.9</v>
      </c>
      <c r="F234">
        <v>343.6</v>
      </c>
      <c r="G234">
        <v>386.3</v>
      </c>
      <c r="H234">
        <v>1067600</v>
      </c>
      <c r="I234">
        <v>1369800</v>
      </c>
      <c r="J234">
        <v>1286100</v>
      </c>
      <c r="K234">
        <v>1383400</v>
      </c>
      <c r="L234">
        <v>806400</v>
      </c>
      <c r="M234">
        <v>655200</v>
      </c>
    </row>
    <row r="235" spans="1:13" x14ac:dyDescent="0.25">
      <c r="A235" s="1" t="s">
        <v>120</v>
      </c>
      <c r="B235">
        <v>349.9</v>
      </c>
      <c r="C235">
        <v>366.4</v>
      </c>
      <c r="D235">
        <v>357.5</v>
      </c>
      <c r="E235">
        <v>367.1</v>
      </c>
      <c r="F235">
        <v>344.5</v>
      </c>
      <c r="G235">
        <v>386.9</v>
      </c>
      <c r="H235">
        <v>1069900</v>
      </c>
      <c r="I235">
        <v>1364600</v>
      </c>
      <c r="J235">
        <v>1301800</v>
      </c>
      <c r="K235">
        <v>1373000</v>
      </c>
      <c r="L235">
        <v>808600</v>
      </c>
      <c r="M235">
        <v>656200</v>
      </c>
    </row>
    <row r="236" spans="1:13" x14ac:dyDescent="0.25">
      <c r="A236" s="1" t="s">
        <v>140</v>
      </c>
      <c r="B236">
        <v>351.1</v>
      </c>
      <c r="C236">
        <v>368.4</v>
      </c>
      <c r="D236">
        <v>367.3</v>
      </c>
      <c r="E236">
        <v>368</v>
      </c>
      <c r="F236">
        <v>344.2</v>
      </c>
      <c r="G236">
        <v>390.4</v>
      </c>
      <c r="H236">
        <v>1073800</v>
      </c>
      <c r="I236">
        <v>1371900</v>
      </c>
      <c r="J236">
        <v>1337300</v>
      </c>
      <c r="K236">
        <v>1376500</v>
      </c>
      <c r="L236">
        <v>807900</v>
      </c>
      <c r="M236">
        <v>662200</v>
      </c>
    </row>
    <row r="237" spans="1:13" x14ac:dyDescent="0.25">
      <c r="A237" s="1" t="s">
        <v>160</v>
      </c>
      <c r="B237">
        <v>350</v>
      </c>
      <c r="C237">
        <v>364.3</v>
      </c>
      <c r="D237">
        <v>376.5</v>
      </c>
      <c r="E237">
        <v>361.7</v>
      </c>
      <c r="F237">
        <v>352.5</v>
      </c>
      <c r="G237">
        <v>381.8</v>
      </c>
      <c r="H237">
        <v>1070400</v>
      </c>
      <c r="I237">
        <v>1356800</v>
      </c>
      <c r="J237">
        <v>1371000</v>
      </c>
      <c r="K237">
        <v>1352800</v>
      </c>
      <c r="L237">
        <v>827400</v>
      </c>
      <c r="M237">
        <v>647500</v>
      </c>
    </row>
    <row r="238" spans="1:13" x14ac:dyDescent="0.25">
      <c r="A238" s="1" t="s">
        <v>180</v>
      </c>
      <c r="B238">
        <v>353.1</v>
      </c>
      <c r="C238">
        <v>370.5</v>
      </c>
      <c r="D238">
        <v>369.8</v>
      </c>
      <c r="E238">
        <v>370.4</v>
      </c>
      <c r="F238">
        <v>357</v>
      </c>
      <c r="G238">
        <v>380.2</v>
      </c>
      <c r="H238">
        <v>1079900</v>
      </c>
      <c r="I238">
        <v>1379900</v>
      </c>
      <c r="J238">
        <v>1346500</v>
      </c>
      <c r="K238">
        <v>1385400</v>
      </c>
      <c r="L238">
        <v>837900</v>
      </c>
      <c r="M238">
        <v>644800</v>
      </c>
    </row>
    <row r="239" spans="1:13" x14ac:dyDescent="0.25">
      <c r="A239" s="1" t="s">
        <v>200</v>
      </c>
      <c r="B239">
        <v>351.1</v>
      </c>
      <c r="C239">
        <v>367.6</v>
      </c>
      <c r="D239">
        <v>368.4</v>
      </c>
      <c r="E239">
        <v>367.5</v>
      </c>
      <c r="F239">
        <v>357.4</v>
      </c>
      <c r="G239">
        <v>372.2</v>
      </c>
      <c r="H239">
        <v>1073800</v>
      </c>
      <c r="I239">
        <v>1369100</v>
      </c>
      <c r="J239">
        <v>1341400</v>
      </c>
      <c r="K239">
        <v>1374400</v>
      </c>
      <c r="L239">
        <v>838900</v>
      </c>
      <c r="M239">
        <v>631300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21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41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61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81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101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121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141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161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181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201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220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22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42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62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82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102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122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142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162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182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202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221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23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43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103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123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143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163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183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203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222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24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44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64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84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104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124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144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164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184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204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223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45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65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85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105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125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145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165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185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205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224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26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46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66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86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106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126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146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166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186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206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225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27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47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67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87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107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127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147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167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187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207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226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28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48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68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 t="s">
        <v>88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108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128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148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168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188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208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227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29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49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69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 t="s">
        <v>89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 t="s">
        <v>109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129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149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169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189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209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228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30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50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110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130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150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 t="s">
        <v>170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190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210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229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31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51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71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91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111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 t="s">
        <v>131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151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 t="s">
        <v>171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 t="s">
        <v>191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211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230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32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52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72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 t="s">
        <v>92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 t="s">
        <v>112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 t="s">
        <v>132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152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 t="s">
        <v>172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192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212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 t="s">
        <v>231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 t="s">
        <v>33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 t="s">
        <v>53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 t="s">
        <v>73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 t="s">
        <v>93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1" t="s">
        <v>113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 t="s">
        <v>133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 t="s">
        <v>153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 t="s">
        <v>173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 t="s">
        <v>193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 t="s">
        <v>213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 t="s">
        <v>232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 t="s">
        <v>14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 t="s">
        <v>34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 t="s">
        <v>54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 t="s">
        <v>74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 t="s">
        <v>94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1" t="s">
        <v>114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1" t="s">
        <v>134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 t="s">
        <v>154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 t="s">
        <v>174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194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 t="s">
        <v>214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 t="s">
        <v>233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1" t="s">
        <v>15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1" t="s">
        <v>35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 t="s">
        <v>55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 t="s">
        <v>75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1" t="s">
        <v>95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1" t="s">
        <v>115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1" t="s">
        <v>135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1" t="s">
        <v>155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1" t="s">
        <v>175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1" t="s">
        <v>195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1" t="s">
        <v>215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1" t="s">
        <v>234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1" t="s">
        <v>16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1" t="s">
        <v>36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1" t="s">
        <v>56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1" t="s">
        <v>76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1" t="s">
        <v>96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1" t="s">
        <v>116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1" t="s">
        <v>136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1" t="s">
        <v>156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1" t="s">
        <v>176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1" t="s">
        <v>196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1" t="s">
        <v>216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1" t="s">
        <v>235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1" t="s">
        <v>17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1" t="s">
        <v>37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1" t="s">
        <v>57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1" t="s">
        <v>77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1" t="s">
        <v>97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1" t="s">
        <v>117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1" t="s">
        <v>137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1" t="s">
        <v>157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1" t="s">
        <v>177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1" t="s">
        <v>197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1" t="s">
        <v>217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1" t="s">
        <v>236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1" t="s">
        <v>18</v>
      </c>
      <c r="B206">
        <v>439.2</v>
      </c>
      <c r="C206">
        <v>446.9</v>
      </c>
      <c r="D206">
        <v>456.5</v>
      </c>
      <c r="E206">
        <v>439.1</v>
      </c>
      <c r="F206">
        <v>411.9</v>
      </c>
      <c r="G206">
        <v>330.9</v>
      </c>
      <c r="H206">
        <v>771200</v>
      </c>
      <c r="I206">
        <v>792800</v>
      </c>
      <c r="J206">
        <v>759200</v>
      </c>
      <c r="K206">
        <v>822000</v>
      </c>
      <c r="L206">
        <v>679200</v>
      </c>
      <c r="M206">
        <v>466900</v>
      </c>
    </row>
    <row r="207" spans="1:13" x14ac:dyDescent="0.25">
      <c r="A207" s="1" t="s">
        <v>38</v>
      </c>
      <c r="B207">
        <v>451.5</v>
      </c>
      <c r="C207">
        <v>458.2</v>
      </c>
      <c r="D207">
        <v>473.2</v>
      </c>
      <c r="E207">
        <v>450.1</v>
      </c>
      <c r="F207">
        <v>447.4</v>
      </c>
      <c r="G207">
        <v>351.4</v>
      </c>
      <c r="H207">
        <v>792900</v>
      </c>
      <c r="I207">
        <v>812800</v>
      </c>
      <c r="J207">
        <v>786900</v>
      </c>
      <c r="K207">
        <v>842600</v>
      </c>
      <c r="L207">
        <v>737800</v>
      </c>
      <c r="M207">
        <v>495800</v>
      </c>
    </row>
    <row r="208" spans="1:13" x14ac:dyDescent="0.25">
      <c r="A208" s="1" t="s">
        <v>58</v>
      </c>
      <c r="B208">
        <v>456.5</v>
      </c>
      <c r="C208">
        <v>462.9</v>
      </c>
      <c r="D208">
        <v>466</v>
      </c>
      <c r="E208">
        <v>458.8</v>
      </c>
      <c r="F208">
        <v>455.9</v>
      </c>
      <c r="G208">
        <v>366.1</v>
      </c>
      <c r="H208">
        <v>801600</v>
      </c>
      <c r="I208">
        <v>821200</v>
      </c>
      <c r="J208">
        <v>774900</v>
      </c>
      <c r="K208">
        <v>858800</v>
      </c>
      <c r="L208">
        <v>751700</v>
      </c>
      <c r="M208">
        <v>516500</v>
      </c>
    </row>
    <row r="209" spans="1:13" x14ac:dyDescent="0.25">
      <c r="A209" s="1" t="s">
        <v>78</v>
      </c>
      <c r="B209">
        <v>443.2</v>
      </c>
      <c r="C209">
        <v>449</v>
      </c>
      <c r="D209">
        <v>456</v>
      </c>
      <c r="E209">
        <v>445.1</v>
      </c>
      <c r="F209">
        <v>446.9</v>
      </c>
      <c r="G209">
        <v>370</v>
      </c>
      <c r="H209">
        <v>778200</v>
      </c>
      <c r="I209">
        <v>796600</v>
      </c>
      <c r="J209">
        <v>758400</v>
      </c>
      <c r="K209">
        <v>833200</v>
      </c>
      <c r="L209">
        <v>737000</v>
      </c>
      <c r="M209">
        <v>522100</v>
      </c>
    </row>
    <row r="210" spans="1:13" x14ac:dyDescent="0.25">
      <c r="A210" s="1" t="s">
        <v>98</v>
      </c>
      <c r="B210">
        <v>435.1</v>
      </c>
      <c r="C210">
        <v>440.5</v>
      </c>
      <c r="D210">
        <v>438.7</v>
      </c>
      <c r="E210">
        <v>442</v>
      </c>
      <c r="F210">
        <v>438.1</v>
      </c>
      <c r="G210">
        <v>371.4</v>
      </c>
      <c r="H210">
        <v>764100</v>
      </c>
      <c r="I210">
        <v>781400</v>
      </c>
      <c r="J210">
        <v>729600</v>
      </c>
      <c r="K210">
        <v>827400</v>
      </c>
      <c r="L210">
        <v>722500</v>
      </c>
      <c r="M210">
        <v>524000</v>
      </c>
    </row>
    <row r="211" spans="1:13" x14ac:dyDescent="0.25">
      <c r="A211" s="1" t="s">
        <v>118</v>
      </c>
      <c r="B211">
        <v>420</v>
      </c>
      <c r="C211">
        <v>424.5</v>
      </c>
      <c r="D211">
        <v>423.7</v>
      </c>
      <c r="E211">
        <v>423.4</v>
      </c>
      <c r="F211">
        <v>423.3</v>
      </c>
      <c r="G211">
        <v>369.9</v>
      </c>
      <c r="H211">
        <v>737500</v>
      </c>
      <c r="I211">
        <v>753100</v>
      </c>
      <c r="J211">
        <v>704600</v>
      </c>
      <c r="K211">
        <v>792600</v>
      </c>
      <c r="L211">
        <v>698100</v>
      </c>
      <c r="M211">
        <v>521900</v>
      </c>
    </row>
    <row r="212" spans="1:13" x14ac:dyDescent="0.25">
      <c r="A212" s="1" t="s">
        <v>138</v>
      </c>
      <c r="B212">
        <v>405.6</v>
      </c>
      <c r="C212">
        <v>409.4</v>
      </c>
      <c r="D212">
        <v>409.4</v>
      </c>
      <c r="E212">
        <v>408.2</v>
      </c>
      <c r="F212">
        <v>414.2</v>
      </c>
      <c r="G212">
        <v>356.9</v>
      </c>
      <c r="H212">
        <v>712200</v>
      </c>
      <c r="I212">
        <v>726200</v>
      </c>
      <c r="J212">
        <v>680900</v>
      </c>
      <c r="K212">
        <v>764200</v>
      </c>
      <c r="L212">
        <v>683000</v>
      </c>
      <c r="M212">
        <v>503600</v>
      </c>
    </row>
    <row r="213" spans="1:13" x14ac:dyDescent="0.25">
      <c r="A213" s="1" t="s">
        <v>158</v>
      </c>
      <c r="B213">
        <v>393.9</v>
      </c>
      <c r="C213">
        <v>397.6</v>
      </c>
      <c r="D213">
        <v>401.6</v>
      </c>
      <c r="E213">
        <v>393.1</v>
      </c>
      <c r="F213">
        <v>396.1</v>
      </c>
      <c r="G213">
        <v>347</v>
      </c>
      <c r="H213">
        <v>691700</v>
      </c>
      <c r="I213">
        <v>705400</v>
      </c>
      <c r="J213">
        <v>667800</v>
      </c>
      <c r="K213">
        <v>735900</v>
      </c>
      <c r="L213">
        <v>653200</v>
      </c>
      <c r="M213">
        <v>489600</v>
      </c>
    </row>
    <row r="214" spans="1:13" x14ac:dyDescent="0.25">
      <c r="A214" s="1" t="s">
        <v>178</v>
      </c>
      <c r="B214">
        <v>383.7</v>
      </c>
      <c r="C214">
        <v>387.7</v>
      </c>
      <c r="D214">
        <v>392.1</v>
      </c>
      <c r="E214">
        <v>382.5</v>
      </c>
      <c r="F214">
        <v>377</v>
      </c>
      <c r="G214">
        <v>334</v>
      </c>
      <c r="H214">
        <v>673700</v>
      </c>
      <c r="I214">
        <v>687700</v>
      </c>
      <c r="J214">
        <v>652100</v>
      </c>
      <c r="K214">
        <v>716100</v>
      </c>
      <c r="L214">
        <v>621700</v>
      </c>
      <c r="M214">
        <v>471300</v>
      </c>
    </row>
    <row r="215" spans="1:13" x14ac:dyDescent="0.25">
      <c r="A215" s="1" t="s">
        <v>198</v>
      </c>
      <c r="B215">
        <v>379.7</v>
      </c>
      <c r="C215">
        <v>383.2</v>
      </c>
      <c r="D215">
        <v>387.1</v>
      </c>
      <c r="E215">
        <v>379.9</v>
      </c>
      <c r="F215">
        <v>381.4</v>
      </c>
      <c r="G215">
        <v>334.2</v>
      </c>
      <c r="H215">
        <v>666800</v>
      </c>
      <c r="I215">
        <v>679800</v>
      </c>
      <c r="J215">
        <v>643700</v>
      </c>
      <c r="K215">
        <v>711100</v>
      </c>
      <c r="L215">
        <v>629000</v>
      </c>
      <c r="M215">
        <v>471600</v>
      </c>
    </row>
    <row r="216" spans="1:13" x14ac:dyDescent="0.25">
      <c r="A216" s="1" t="s">
        <v>218</v>
      </c>
      <c r="B216">
        <v>373.3</v>
      </c>
      <c r="C216">
        <v>376.2</v>
      </c>
      <c r="D216">
        <v>380.6</v>
      </c>
      <c r="E216">
        <v>372.6</v>
      </c>
      <c r="F216">
        <v>384.4</v>
      </c>
      <c r="G216">
        <v>332.3</v>
      </c>
      <c r="H216">
        <v>655600</v>
      </c>
      <c r="I216">
        <v>667300</v>
      </c>
      <c r="J216">
        <v>632900</v>
      </c>
      <c r="K216">
        <v>697500</v>
      </c>
      <c r="L216">
        <v>633900</v>
      </c>
      <c r="M216">
        <v>468900</v>
      </c>
    </row>
    <row r="217" spans="1:13" x14ac:dyDescent="0.25">
      <c r="A217" s="1" t="s">
        <v>237</v>
      </c>
      <c r="B217">
        <v>369.5</v>
      </c>
      <c r="C217">
        <v>372.5</v>
      </c>
      <c r="D217">
        <v>374.8</v>
      </c>
      <c r="E217">
        <v>370.3</v>
      </c>
      <c r="F217">
        <v>378</v>
      </c>
      <c r="G217">
        <v>325.3</v>
      </c>
      <c r="H217">
        <v>648900</v>
      </c>
      <c r="I217">
        <v>660800</v>
      </c>
      <c r="J217">
        <v>623300</v>
      </c>
      <c r="K217">
        <v>693200</v>
      </c>
      <c r="L217">
        <v>623300</v>
      </c>
      <c r="M217">
        <v>459000</v>
      </c>
    </row>
    <row r="218" spans="1:13" x14ac:dyDescent="0.25">
      <c r="A218" s="1" t="s">
        <v>19</v>
      </c>
      <c r="B218">
        <v>364.9</v>
      </c>
      <c r="C218">
        <v>368</v>
      </c>
      <c r="D218">
        <v>372.5</v>
      </c>
      <c r="E218">
        <v>363.6</v>
      </c>
      <c r="F218">
        <v>373.8</v>
      </c>
      <c r="G218">
        <v>312.60000000000002</v>
      </c>
      <c r="H218">
        <v>640800</v>
      </c>
      <c r="I218">
        <v>652900</v>
      </c>
      <c r="J218">
        <v>619500</v>
      </c>
      <c r="K218">
        <v>680700</v>
      </c>
      <c r="L218">
        <v>616400</v>
      </c>
      <c r="M218">
        <v>441100</v>
      </c>
    </row>
    <row r="219" spans="1:13" x14ac:dyDescent="0.25">
      <c r="A219" s="1" t="s">
        <v>39</v>
      </c>
      <c r="B219">
        <v>360.8</v>
      </c>
      <c r="C219">
        <v>364</v>
      </c>
      <c r="D219">
        <v>367.2</v>
      </c>
      <c r="E219">
        <v>361.3</v>
      </c>
      <c r="F219">
        <v>371.1</v>
      </c>
      <c r="G219">
        <v>318.5</v>
      </c>
      <c r="H219">
        <v>633600</v>
      </c>
      <c r="I219">
        <v>645800</v>
      </c>
      <c r="J219">
        <v>610600</v>
      </c>
      <c r="K219">
        <v>676400</v>
      </c>
      <c r="L219">
        <v>611900</v>
      </c>
      <c r="M219">
        <v>449400</v>
      </c>
    </row>
    <row r="220" spans="1:13" x14ac:dyDescent="0.25">
      <c r="A220" s="1" t="s">
        <v>59</v>
      </c>
      <c r="B220">
        <v>360.1</v>
      </c>
      <c r="C220">
        <v>363.2</v>
      </c>
      <c r="D220">
        <v>366.8</v>
      </c>
      <c r="E220">
        <v>358.1</v>
      </c>
      <c r="F220">
        <v>369.9</v>
      </c>
      <c r="G220">
        <v>319.60000000000002</v>
      </c>
      <c r="H220">
        <v>632400</v>
      </c>
      <c r="I220">
        <v>644400</v>
      </c>
      <c r="J220">
        <v>610000</v>
      </c>
      <c r="K220">
        <v>670300</v>
      </c>
      <c r="L220">
        <v>609900</v>
      </c>
      <c r="M220">
        <v>451000</v>
      </c>
    </row>
    <row r="221" spans="1:13" x14ac:dyDescent="0.25">
      <c r="A221" s="1" t="s">
        <v>79</v>
      </c>
      <c r="B221">
        <v>362.2</v>
      </c>
      <c r="C221">
        <v>366.3</v>
      </c>
      <c r="D221">
        <v>373.2</v>
      </c>
      <c r="E221">
        <v>361.3</v>
      </c>
      <c r="F221">
        <v>373</v>
      </c>
      <c r="G221">
        <v>318.2</v>
      </c>
      <c r="H221">
        <v>636100</v>
      </c>
      <c r="I221">
        <v>649800</v>
      </c>
      <c r="J221">
        <v>620600</v>
      </c>
      <c r="K221">
        <v>676400</v>
      </c>
      <c r="L221">
        <v>615000</v>
      </c>
      <c r="M221">
        <v>449000</v>
      </c>
    </row>
    <row r="222" spans="1:13" x14ac:dyDescent="0.25">
      <c r="A222" s="1" t="s">
        <v>99</v>
      </c>
      <c r="B222">
        <v>366.7</v>
      </c>
      <c r="C222">
        <v>371.4</v>
      </c>
      <c r="D222">
        <v>378.8</v>
      </c>
      <c r="E222">
        <v>366.9</v>
      </c>
      <c r="F222">
        <v>368.9</v>
      </c>
      <c r="G222">
        <v>325.7</v>
      </c>
      <c r="H222">
        <v>643900</v>
      </c>
      <c r="I222">
        <v>658800</v>
      </c>
      <c r="J222">
        <v>629900</v>
      </c>
      <c r="K222">
        <v>686800</v>
      </c>
      <c r="L222">
        <v>608300</v>
      </c>
      <c r="M222">
        <v>459500</v>
      </c>
    </row>
    <row r="223" spans="1:13" x14ac:dyDescent="0.25">
      <c r="A223" s="1" t="s">
        <v>119</v>
      </c>
      <c r="B223">
        <v>372.4</v>
      </c>
      <c r="C223">
        <v>377.5</v>
      </c>
      <c r="D223">
        <v>383</v>
      </c>
      <c r="E223">
        <v>374.3</v>
      </c>
      <c r="F223">
        <v>372.2</v>
      </c>
      <c r="G223">
        <v>327.7</v>
      </c>
      <c r="H223">
        <v>653900</v>
      </c>
      <c r="I223">
        <v>669600</v>
      </c>
      <c r="J223">
        <v>636900</v>
      </c>
      <c r="K223">
        <v>700600</v>
      </c>
      <c r="L223">
        <v>613700</v>
      </c>
      <c r="M223">
        <v>462400</v>
      </c>
    </row>
    <row r="224" spans="1:13" x14ac:dyDescent="0.25">
      <c r="A224" s="1" t="s">
        <v>139</v>
      </c>
      <c r="B224">
        <v>377.5</v>
      </c>
      <c r="C224">
        <v>382.6</v>
      </c>
      <c r="D224">
        <v>393.9</v>
      </c>
      <c r="E224">
        <v>376.3</v>
      </c>
      <c r="F224">
        <v>374.7</v>
      </c>
      <c r="G224">
        <v>333.8</v>
      </c>
      <c r="H224">
        <v>662900</v>
      </c>
      <c r="I224">
        <v>678800</v>
      </c>
      <c r="J224">
        <v>655000</v>
      </c>
      <c r="K224">
        <v>704400</v>
      </c>
      <c r="L224">
        <v>617900</v>
      </c>
      <c r="M224">
        <v>471000</v>
      </c>
    </row>
    <row r="225" spans="1:13" x14ac:dyDescent="0.25">
      <c r="A225" s="1" t="s">
        <v>159</v>
      </c>
      <c r="B225">
        <v>378.5</v>
      </c>
      <c r="C225">
        <v>383</v>
      </c>
      <c r="D225">
        <v>386.5</v>
      </c>
      <c r="E225">
        <v>381.3</v>
      </c>
      <c r="F225">
        <v>382.7</v>
      </c>
      <c r="G225">
        <v>331.4</v>
      </c>
      <c r="H225">
        <v>664700</v>
      </c>
      <c r="I225">
        <v>679400</v>
      </c>
      <c r="J225">
        <v>642800</v>
      </c>
      <c r="K225">
        <v>713800</v>
      </c>
      <c r="L225">
        <v>631000</v>
      </c>
      <c r="M225">
        <v>467600</v>
      </c>
    </row>
    <row r="226" spans="1:13" x14ac:dyDescent="0.25">
      <c r="A226" s="1" t="s">
        <v>179</v>
      </c>
      <c r="B226">
        <v>376.9</v>
      </c>
      <c r="C226">
        <v>380.9</v>
      </c>
      <c r="D226">
        <v>382.4</v>
      </c>
      <c r="E226">
        <v>381.2</v>
      </c>
      <c r="F226">
        <v>381.1</v>
      </c>
      <c r="G226">
        <v>327.39999999999998</v>
      </c>
      <c r="H226">
        <v>661800</v>
      </c>
      <c r="I226">
        <v>675700</v>
      </c>
      <c r="J226">
        <v>636000</v>
      </c>
      <c r="K226">
        <v>713600</v>
      </c>
      <c r="L226">
        <v>628400</v>
      </c>
      <c r="M226">
        <v>461900</v>
      </c>
    </row>
    <row r="227" spans="1:13" x14ac:dyDescent="0.25">
      <c r="A227" s="1" t="s">
        <v>199</v>
      </c>
      <c r="B227">
        <v>372</v>
      </c>
      <c r="C227">
        <v>375.9</v>
      </c>
      <c r="D227">
        <v>378.7</v>
      </c>
      <c r="E227">
        <v>375.1</v>
      </c>
      <c r="F227">
        <v>379.8</v>
      </c>
      <c r="G227">
        <v>323.5</v>
      </c>
      <c r="H227">
        <v>653300</v>
      </c>
      <c r="I227">
        <v>666800</v>
      </c>
      <c r="J227">
        <v>629700</v>
      </c>
      <c r="K227">
        <v>702200</v>
      </c>
      <c r="L227">
        <v>626300</v>
      </c>
      <c r="M227">
        <v>456400</v>
      </c>
    </row>
    <row r="228" spans="1:13" x14ac:dyDescent="0.25">
      <c r="A228" s="1" t="s">
        <v>219</v>
      </c>
      <c r="B228">
        <v>369.6</v>
      </c>
      <c r="C228">
        <v>373.6</v>
      </c>
      <c r="D228">
        <v>378.5</v>
      </c>
      <c r="E228">
        <v>372</v>
      </c>
      <c r="F228">
        <v>377</v>
      </c>
      <c r="G228">
        <v>324.89999999999998</v>
      </c>
      <c r="H228">
        <v>649100</v>
      </c>
      <c r="I228">
        <v>662700</v>
      </c>
      <c r="J228">
        <v>629500</v>
      </c>
      <c r="K228">
        <v>696300</v>
      </c>
      <c r="L228">
        <v>621600</v>
      </c>
      <c r="M228">
        <v>458500</v>
      </c>
    </row>
    <row r="229" spans="1:13" x14ac:dyDescent="0.25">
      <c r="A229" s="1" t="s">
        <v>238</v>
      </c>
      <c r="B229">
        <v>362.7</v>
      </c>
      <c r="C229">
        <v>366.2</v>
      </c>
      <c r="D229">
        <v>370.4</v>
      </c>
      <c r="E229">
        <v>362.8</v>
      </c>
      <c r="F229">
        <v>373.9</v>
      </c>
      <c r="G229">
        <v>316.2</v>
      </c>
      <c r="H229">
        <v>636900</v>
      </c>
      <c r="I229">
        <v>649600</v>
      </c>
      <c r="J229">
        <v>616000</v>
      </c>
      <c r="K229">
        <v>679200</v>
      </c>
      <c r="L229">
        <v>616600</v>
      </c>
      <c r="M229">
        <v>446200</v>
      </c>
    </row>
    <row r="230" spans="1:13" x14ac:dyDescent="0.25">
      <c r="A230" s="1" t="s">
        <v>20</v>
      </c>
      <c r="B230">
        <v>359.8</v>
      </c>
      <c r="C230">
        <v>363.2</v>
      </c>
      <c r="D230">
        <v>363.2</v>
      </c>
      <c r="E230">
        <v>361.6</v>
      </c>
      <c r="F230">
        <v>368.9</v>
      </c>
      <c r="G230">
        <v>315.2</v>
      </c>
      <c r="H230">
        <v>631800</v>
      </c>
      <c r="I230">
        <v>644400</v>
      </c>
      <c r="J230">
        <v>604000</v>
      </c>
      <c r="K230">
        <v>676900</v>
      </c>
      <c r="L230">
        <v>608300</v>
      </c>
      <c r="M230">
        <v>444800</v>
      </c>
    </row>
    <row r="231" spans="1:13" x14ac:dyDescent="0.25">
      <c r="A231" s="1" t="s">
        <v>40</v>
      </c>
      <c r="B231">
        <v>354.9</v>
      </c>
      <c r="C231">
        <v>358.6</v>
      </c>
      <c r="D231">
        <v>364.5</v>
      </c>
      <c r="E231">
        <v>350.5</v>
      </c>
      <c r="F231">
        <v>365.6</v>
      </c>
      <c r="G231">
        <v>315.89999999999998</v>
      </c>
      <c r="H231">
        <v>623200</v>
      </c>
      <c r="I231">
        <v>636100</v>
      </c>
      <c r="J231">
        <v>606100</v>
      </c>
      <c r="K231">
        <v>656100</v>
      </c>
      <c r="L231">
        <v>602800</v>
      </c>
      <c r="M231">
        <v>445700</v>
      </c>
    </row>
    <row r="232" spans="1:13" x14ac:dyDescent="0.25">
      <c r="A232" s="1" t="s">
        <v>60</v>
      </c>
      <c r="B232">
        <v>358.7</v>
      </c>
      <c r="C232">
        <v>362.8</v>
      </c>
      <c r="D232">
        <v>366</v>
      </c>
      <c r="E232">
        <v>357.7</v>
      </c>
      <c r="F232">
        <v>367.2</v>
      </c>
      <c r="G232">
        <v>309.7</v>
      </c>
      <c r="H232">
        <v>629800</v>
      </c>
      <c r="I232">
        <v>643600</v>
      </c>
      <c r="J232">
        <v>608700</v>
      </c>
      <c r="K232">
        <v>669700</v>
      </c>
      <c r="L232">
        <v>605500</v>
      </c>
      <c r="M232">
        <v>437000</v>
      </c>
    </row>
    <row r="233" spans="1:13" x14ac:dyDescent="0.25">
      <c r="A233" s="1" t="s">
        <v>80</v>
      </c>
      <c r="B233">
        <v>359.4</v>
      </c>
      <c r="C233">
        <v>363.8</v>
      </c>
      <c r="D233">
        <v>369</v>
      </c>
      <c r="E233">
        <v>358.8</v>
      </c>
      <c r="F233">
        <v>367.1</v>
      </c>
      <c r="G233">
        <v>314.7</v>
      </c>
      <c r="H233">
        <v>631100</v>
      </c>
      <c r="I233">
        <v>645400</v>
      </c>
      <c r="J233">
        <v>613700</v>
      </c>
      <c r="K233">
        <v>671700</v>
      </c>
      <c r="L233">
        <v>605300</v>
      </c>
      <c r="M233">
        <v>444100</v>
      </c>
    </row>
    <row r="234" spans="1:13" x14ac:dyDescent="0.25">
      <c r="A234" s="1" t="s">
        <v>100</v>
      </c>
      <c r="B234">
        <v>361.3</v>
      </c>
      <c r="C234">
        <v>365.8</v>
      </c>
      <c r="D234">
        <v>374.4</v>
      </c>
      <c r="E234">
        <v>360.5</v>
      </c>
      <c r="F234">
        <v>372.1</v>
      </c>
      <c r="G234">
        <v>314.5</v>
      </c>
      <c r="H234">
        <v>634400</v>
      </c>
      <c r="I234">
        <v>648900</v>
      </c>
      <c r="J234">
        <v>622600</v>
      </c>
      <c r="K234">
        <v>674900</v>
      </c>
      <c r="L234">
        <v>613600</v>
      </c>
      <c r="M234">
        <v>443700</v>
      </c>
    </row>
    <row r="235" spans="1:13" x14ac:dyDescent="0.25">
      <c r="A235" s="1" t="s">
        <v>120</v>
      </c>
      <c r="B235">
        <v>362.4</v>
      </c>
      <c r="C235">
        <v>367.1</v>
      </c>
      <c r="D235">
        <v>377.3</v>
      </c>
      <c r="E235">
        <v>361.6</v>
      </c>
      <c r="F235">
        <v>370.6</v>
      </c>
      <c r="G235">
        <v>316.60000000000002</v>
      </c>
      <c r="H235">
        <v>636400</v>
      </c>
      <c r="I235">
        <v>651300</v>
      </c>
      <c r="J235">
        <v>627400</v>
      </c>
      <c r="K235">
        <v>677000</v>
      </c>
      <c r="L235">
        <v>611100</v>
      </c>
      <c r="M235">
        <v>446700</v>
      </c>
    </row>
    <row r="236" spans="1:13" x14ac:dyDescent="0.25">
      <c r="A236" s="1" t="s">
        <v>140</v>
      </c>
      <c r="B236">
        <v>363.5</v>
      </c>
      <c r="C236">
        <v>368.2</v>
      </c>
      <c r="D236">
        <v>377</v>
      </c>
      <c r="E236">
        <v>366.7</v>
      </c>
      <c r="F236">
        <v>371.9</v>
      </c>
      <c r="G236">
        <v>315.7</v>
      </c>
      <c r="H236">
        <v>638300</v>
      </c>
      <c r="I236">
        <v>653200</v>
      </c>
      <c r="J236">
        <v>627000</v>
      </c>
      <c r="K236">
        <v>686400</v>
      </c>
      <c r="L236">
        <v>613200</v>
      </c>
      <c r="M236">
        <v>445500</v>
      </c>
    </row>
    <row r="237" spans="1:13" x14ac:dyDescent="0.25">
      <c r="A237" s="1" t="s">
        <v>160</v>
      </c>
      <c r="B237">
        <v>364.5</v>
      </c>
      <c r="C237">
        <v>369.4</v>
      </c>
      <c r="D237">
        <v>375.6</v>
      </c>
      <c r="E237">
        <v>368.3</v>
      </c>
      <c r="F237">
        <v>374.5</v>
      </c>
      <c r="G237">
        <v>306.3</v>
      </c>
      <c r="H237">
        <v>640000</v>
      </c>
      <c r="I237">
        <v>655400</v>
      </c>
      <c r="J237">
        <v>624700</v>
      </c>
      <c r="K237">
        <v>689500</v>
      </c>
      <c r="L237">
        <v>617500</v>
      </c>
      <c r="M237">
        <v>432200</v>
      </c>
    </row>
    <row r="238" spans="1:13" x14ac:dyDescent="0.25">
      <c r="A238" s="1" t="s">
        <v>180</v>
      </c>
      <c r="B238">
        <v>367.5</v>
      </c>
      <c r="C238">
        <v>373</v>
      </c>
      <c r="D238">
        <v>380.4</v>
      </c>
      <c r="E238">
        <v>371.6</v>
      </c>
      <c r="F238">
        <v>375.3</v>
      </c>
      <c r="G238">
        <v>312.8</v>
      </c>
      <c r="H238">
        <v>645400</v>
      </c>
      <c r="I238">
        <v>661700</v>
      </c>
      <c r="J238">
        <v>632600</v>
      </c>
      <c r="K238">
        <v>695700</v>
      </c>
      <c r="L238">
        <v>618900</v>
      </c>
      <c r="M238">
        <v>441300</v>
      </c>
    </row>
    <row r="239" spans="1:13" x14ac:dyDescent="0.25">
      <c r="A239" s="1" t="s">
        <v>200</v>
      </c>
      <c r="B239">
        <v>369.1</v>
      </c>
      <c r="C239">
        <v>374.6</v>
      </c>
      <c r="D239">
        <v>382.1</v>
      </c>
      <c r="E239">
        <v>372</v>
      </c>
      <c r="F239">
        <v>379.9</v>
      </c>
      <c r="G239">
        <v>312.3</v>
      </c>
      <c r="H239">
        <v>648200</v>
      </c>
      <c r="I239">
        <v>664500</v>
      </c>
      <c r="J239">
        <v>635400</v>
      </c>
      <c r="K239">
        <v>696400</v>
      </c>
      <c r="L239">
        <v>626500</v>
      </c>
      <c r="M239">
        <v>440600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21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41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61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81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101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121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141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161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181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201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220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22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42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62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82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102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122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142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162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182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 t="s">
        <v>202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221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23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43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103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123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143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163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 t="s">
        <v>183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203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222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24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 t="s">
        <v>44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64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84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104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124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144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164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184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204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223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 t="s">
        <v>45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65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85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105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125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145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165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185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205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224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26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 t="s">
        <v>46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 t="s">
        <v>66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86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106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126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146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166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186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206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225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27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 t="s">
        <v>47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 t="s">
        <v>67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87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107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127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147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 t="s">
        <v>167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187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207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226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28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 t="s">
        <v>48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68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88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108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128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148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168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188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208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227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29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 t="s">
        <v>49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69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 t="s">
        <v>89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 t="s">
        <v>109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 t="s">
        <v>129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149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169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189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209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228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30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 t="s">
        <v>50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110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130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150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170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190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210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229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31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 t="s">
        <v>51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71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 t="s">
        <v>91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 t="s">
        <v>111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131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151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171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 t="s">
        <v>191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211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230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32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 t="s">
        <v>52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72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 t="s">
        <v>92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 t="s">
        <v>152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172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 t="s">
        <v>192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 t="s">
        <v>212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231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33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53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73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 t="s">
        <v>93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 t="s">
        <v>113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133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153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173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193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 t="s">
        <v>213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232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 t="s">
        <v>34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 t="s">
        <v>54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74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 t="s">
        <v>94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1" t="s">
        <v>114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134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154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174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 t="s">
        <v>194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1" t="s">
        <v>214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233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 t="s">
        <v>35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1" t="s">
        <v>55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1" t="s">
        <v>75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1" t="s">
        <v>95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1" t="s">
        <v>115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1" t="s">
        <v>135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1" t="s">
        <v>155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 t="s">
        <v>175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1" t="s">
        <v>195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1" t="s">
        <v>215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 t="s">
        <v>234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1" t="s">
        <v>16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1" t="s">
        <v>36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1" t="s">
        <v>56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1" t="s">
        <v>76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 t="s">
        <v>96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1" t="s">
        <v>116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1" t="s">
        <v>136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1" t="s">
        <v>156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1" t="s">
        <v>176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1" t="s">
        <v>196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1" t="s">
        <v>216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1" t="s">
        <v>235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1" t="s">
        <v>17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1" t="s">
        <v>37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1" t="s">
        <v>57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1" t="s">
        <v>77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1" t="s">
        <v>97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1" t="s">
        <v>117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1" t="s">
        <v>137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1" t="s">
        <v>157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1" t="s">
        <v>177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1" t="s">
        <v>197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1" t="s">
        <v>217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1" t="s">
        <v>236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1" t="s">
        <v>18</v>
      </c>
      <c r="B206">
        <v>305.39999999999998</v>
      </c>
      <c r="C206">
        <v>305.39999999999998</v>
      </c>
      <c r="D206">
        <v>313.60000000000002</v>
      </c>
      <c r="E206">
        <v>289.60000000000002</v>
      </c>
      <c r="F206">
        <v>415600</v>
      </c>
      <c r="G206">
        <v>415600</v>
      </c>
      <c r="H206">
        <v>416100</v>
      </c>
      <c r="I206">
        <v>410900</v>
      </c>
    </row>
    <row r="207" spans="1:9" x14ac:dyDescent="0.25">
      <c r="A207" s="1" t="s">
        <v>38</v>
      </c>
      <c r="B207">
        <v>312.5</v>
      </c>
      <c r="C207">
        <v>312.5</v>
      </c>
      <c r="D207">
        <v>323</v>
      </c>
      <c r="E207">
        <v>299.39999999999998</v>
      </c>
      <c r="F207">
        <v>425300</v>
      </c>
      <c r="G207">
        <v>425300</v>
      </c>
      <c r="H207">
        <v>428600</v>
      </c>
      <c r="I207">
        <v>424800</v>
      </c>
    </row>
    <row r="208" spans="1:9" x14ac:dyDescent="0.25">
      <c r="A208" s="1" t="s">
        <v>58</v>
      </c>
      <c r="B208">
        <v>324.10000000000002</v>
      </c>
      <c r="C208">
        <v>324.10000000000002</v>
      </c>
      <c r="D208">
        <v>335.9</v>
      </c>
      <c r="E208">
        <v>308.2</v>
      </c>
      <c r="F208">
        <v>441100</v>
      </c>
      <c r="G208">
        <v>441100</v>
      </c>
      <c r="H208">
        <v>445800</v>
      </c>
      <c r="I208">
        <v>437300</v>
      </c>
    </row>
    <row r="209" spans="1:9" x14ac:dyDescent="0.25">
      <c r="A209" s="1" t="s">
        <v>78</v>
      </c>
      <c r="B209">
        <v>325.8</v>
      </c>
      <c r="C209">
        <v>325.8</v>
      </c>
      <c r="D209">
        <v>335.6</v>
      </c>
      <c r="E209">
        <v>310.8</v>
      </c>
      <c r="F209">
        <v>443400</v>
      </c>
      <c r="G209">
        <v>443400</v>
      </c>
      <c r="H209">
        <v>445300</v>
      </c>
      <c r="I209">
        <v>441000</v>
      </c>
    </row>
    <row r="210" spans="1:9" x14ac:dyDescent="0.25">
      <c r="A210" s="1" t="s">
        <v>98</v>
      </c>
      <c r="B210">
        <v>317</v>
      </c>
      <c r="C210">
        <v>317</v>
      </c>
      <c r="D210">
        <v>329.5</v>
      </c>
      <c r="E210">
        <v>298.89999999999998</v>
      </c>
      <c r="F210">
        <v>431500</v>
      </c>
      <c r="G210">
        <v>431500</v>
      </c>
      <c r="H210">
        <v>437200</v>
      </c>
      <c r="I210">
        <v>424200</v>
      </c>
    </row>
    <row r="211" spans="1:9" x14ac:dyDescent="0.25">
      <c r="A211" s="1" t="s">
        <v>118</v>
      </c>
      <c r="B211">
        <v>306.10000000000002</v>
      </c>
      <c r="C211">
        <v>306.10000000000002</v>
      </c>
      <c r="D211">
        <v>317.60000000000002</v>
      </c>
      <c r="E211">
        <v>289</v>
      </c>
      <c r="F211">
        <v>416600</v>
      </c>
      <c r="G211">
        <v>416600</v>
      </c>
      <c r="H211">
        <v>421500</v>
      </c>
      <c r="I211">
        <v>410100</v>
      </c>
    </row>
    <row r="212" spans="1:9" x14ac:dyDescent="0.25">
      <c r="A212" s="1" t="s">
        <v>138</v>
      </c>
      <c r="B212">
        <v>291</v>
      </c>
      <c r="C212">
        <v>291</v>
      </c>
      <c r="D212">
        <v>303.5</v>
      </c>
      <c r="E212">
        <v>274.5</v>
      </c>
      <c r="F212">
        <v>396100</v>
      </c>
      <c r="G212">
        <v>396100</v>
      </c>
      <c r="H212">
        <v>402700</v>
      </c>
      <c r="I212">
        <v>389500</v>
      </c>
    </row>
    <row r="213" spans="1:9" x14ac:dyDescent="0.25">
      <c r="A213" s="1" t="s">
        <v>158</v>
      </c>
      <c r="B213">
        <v>284.2</v>
      </c>
      <c r="C213">
        <v>284.2</v>
      </c>
      <c r="D213">
        <v>293</v>
      </c>
      <c r="E213">
        <v>271</v>
      </c>
      <c r="F213">
        <v>386800</v>
      </c>
      <c r="G213">
        <v>386800</v>
      </c>
      <c r="H213">
        <v>388800</v>
      </c>
      <c r="I213">
        <v>384600</v>
      </c>
    </row>
    <row r="214" spans="1:9" x14ac:dyDescent="0.25">
      <c r="A214" s="1" t="s">
        <v>178</v>
      </c>
      <c r="B214">
        <v>279.60000000000002</v>
      </c>
      <c r="C214">
        <v>279.60000000000002</v>
      </c>
      <c r="D214">
        <v>293.7</v>
      </c>
      <c r="E214">
        <v>257.89999999999998</v>
      </c>
      <c r="F214">
        <v>380500</v>
      </c>
      <c r="G214">
        <v>380500</v>
      </c>
      <c r="H214">
        <v>389700</v>
      </c>
      <c r="I214">
        <v>366000</v>
      </c>
    </row>
    <row r="215" spans="1:9" x14ac:dyDescent="0.25">
      <c r="A215" s="1" t="s">
        <v>198</v>
      </c>
      <c r="B215">
        <v>278.5</v>
      </c>
      <c r="C215">
        <v>278.5</v>
      </c>
      <c r="D215">
        <v>291.60000000000002</v>
      </c>
      <c r="E215">
        <v>259.8</v>
      </c>
      <c r="F215">
        <v>379000</v>
      </c>
      <c r="G215">
        <v>379000</v>
      </c>
      <c r="H215">
        <v>386900</v>
      </c>
      <c r="I215">
        <v>368600</v>
      </c>
    </row>
    <row r="216" spans="1:9" x14ac:dyDescent="0.25">
      <c r="A216" s="1" t="s">
        <v>218</v>
      </c>
      <c r="B216">
        <v>279.89999999999998</v>
      </c>
      <c r="C216">
        <v>279.89999999999998</v>
      </c>
      <c r="D216">
        <v>289.89999999999998</v>
      </c>
      <c r="E216">
        <v>263.60000000000002</v>
      </c>
      <c r="F216">
        <v>381000</v>
      </c>
      <c r="G216">
        <v>381000</v>
      </c>
      <c r="H216">
        <v>384700</v>
      </c>
      <c r="I216">
        <v>374000</v>
      </c>
    </row>
    <row r="217" spans="1:9" x14ac:dyDescent="0.25">
      <c r="A217" s="1" t="s">
        <v>237</v>
      </c>
      <c r="B217">
        <v>277.10000000000002</v>
      </c>
      <c r="C217">
        <v>277.10000000000002</v>
      </c>
      <c r="D217">
        <v>277.3</v>
      </c>
      <c r="E217">
        <v>272.39999999999998</v>
      </c>
      <c r="F217">
        <v>377200</v>
      </c>
      <c r="G217">
        <v>377200</v>
      </c>
      <c r="H217">
        <v>368000</v>
      </c>
      <c r="I217">
        <v>386600</v>
      </c>
    </row>
    <row r="218" spans="1:9" x14ac:dyDescent="0.25">
      <c r="A218" s="1" t="s">
        <v>19</v>
      </c>
      <c r="B218">
        <v>276.89999999999998</v>
      </c>
      <c r="C218">
        <v>276.89999999999998</v>
      </c>
      <c r="D218">
        <v>282.8</v>
      </c>
      <c r="E218">
        <v>264.39999999999998</v>
      </c>
      <c r="F218">
        <v>376800</v>
      </c>
      <c r="G218">
        <v>376800</v>
      </c>
      <c r="H218">
        <v>375300</v>
      </c>
      <c r="I218">
        <v>375200</v>
      </c>
    </row>
    <row r="219" spans="1:9" x14ac:dyDescent="0.25">
      <c r="A219" s="1" t="s">
        <v>39</v>
      </c>
      <c r="B219">
        <v>281.39999999999998</v>
      </c>
      <c r="C219">
        <v>281.39999999999998</v>
      </c>
      <c r="D219">
        <v>292</v>
      </c>
      <c r="E219">
        <v>266.7</v>
      </c>
      <c r="F219">
        <v>383000</v>
      </c>
      <c r="G219">
        <v>383000</v>
      </c>
      <c r="H219">
        <v>387500</v>
      </c>
      <c r="I219">
        <v>378400</v>
      </c>
    </row>
    <row r="220" spans="1:9" x14ac:dyDescent="0.25">
      <c r="A220" s="1" t="s">
        <v>59</v>
      </c>
      <c r="B220">
        <v>283.8</v>
      </c>
      <c r="C220">
        <v>283.8</v>
      </c>
      <c r="D220">
        <v>295.5</v>
      </c>
      <c r="E220">
        <v>267.89999999999998</v>
      </c>
      <c r="F220">
        <v>386300</v>
      </c>
      <c r="G220">
        <v>386300</v>
      </c>
      <c r="H220">
        <v>392100</v>
      </c>
      <c r="I220">
        <v>380200</v>
      </c>
    </row>
    <row r="221" spans="1:9" x14ac:dyDescent="0.25">
      <c r="A221" s="1" t="s">
        <v>79</v>
      </c>
      <c r="B221">
        <v>285.8</v>
      </c>
      <c r="C221">
        <v>285.8</v>
      </c>
      <c r="D221">
        <v>299.89999999999998</v>
      </c>
      <c r="E221">
        <v>265.3</v>
      </c>
      <c r="F221">
        <v>389000</v>
      </c>
      <c r="G221">
        <v>389000</v>
      </c>
      <c r="H221">
        <v>398000</v>
      </c>
      <c r="I221">
        <v>376400</v>
      </c>
    </row>
    <row r="222" spans="1:9" x14ac:dyDescent="0.25">
      <c r="A222" s="1" t="s">
        <v>99</v>
      </c>
      <c r="B222">
        <v>283.5</v>
      </c>
      <c r="C222">
        <v>283.5</v>
      </c>
      <c r="D222">
        <v>297.7</v>
      </c>
      <c r="E222">
        <v>262.8</v>
      </c>
      <c r="F222">
        <v>385900</v>
      </c>
      <c r="G222">
        <v>385900</v>
      </c>
      <c r="H222">
        <v>395000</v>
      </c>
      <c r="I222">
        <v>372900</v>
      </c>
    </row>
    <row r="223" spans="1:9" x14ac:dyDescent="0.25">
      <c r="A223" s="1" t="s">
        <v>119</v>
      </c>
      <c r="B223">
        <v>284.8</v>
      </c>
      <c r="C223">
        <v>284.8</v>
      </c>
      <c r="D223">
        <v>295.10000000000002</v>
      </c>
      <c r="E223">
        <v>268.7</v>
      </c>
      <c r="F223">
        <v>387600</v>
      </c>
      <c r="G223">
        <v>387600</v>
      </c>
      <c r="H223">
        <v>391600</v>
      </c>
      <c r="I223">
        <v>381300</v>
      </c>
    </row>
    <row r="224" spans="1:9" x14ac:dyDescent="0.25">
      <c r="A224" s="1" t="s">
        <v>139</v>
      </c>
      <c r="B224">
        <v>288.89999999999998</v>
      </c>
      <c r="C224">
        <v>288.89999999999998</v>
      </c>
      <c r="D224">
        <v>304.7</v>
      </c>
      <c r="E224">
        <v>267.2</v>
      </c>
      <c r="F224">
        <v>393200</v>
      </c>
      <c r="G224">
        <v>393200</v>
      </c>
      <c r="H224">
        <v>404400</v>
      </c>
      <c r="I224">
        <v>379100</v>
      </c>
    </row>
    <row r="225" spans="1:9" x14ac:dyDescent="0.25">
      <c r="A225" s="1" t="s">
        <v>159</v>
      </c>
      <c r="B225">
        <v>290.7</v>
      </c>
      <c r="C225">
        <v>290.7</v>
      </c>
      <c r="D225">
        <v>306.89999999999998</v>
      </c>
      <c r="E225">
        <v>268.39999999999998</v>
      </c>
      <c r="F225">
        <v>395700</v>
      </c>
      <c r="G225">
        <v>395700</v>
      </c>
      <c r="H225">
        <v>407200</v>
      </c>
      <c r="I225">
        <v>380800</v>
      </c>
    </row>
    <row r="226" spans="1:9" x14ac:dyDescent="0.25">
      <c r="A226" s="1" t="s">
        <v>179</v>
      </c>
      <c r="B226">
        <v>289.10000000000002</v>
      </c>
      <c r="C226">
        <v>289.10000000000002</v>
      </c>
      <c r="D226">
        <v>300.39999999999998</v>
      </c>
      <c r="E226">
        <v>273.7</v>
      </c>
      <c r="F226">
        <v>393500</v>
      </c>
      <c r="G226">
        <v>393500</v>
      </c>
      <c r="H226">
        <v>398600</v>
      </c>
      <c r="I226">
        <v>388400</v>
      </c>
    </row>
    <row r="227" spans="1:9" x14ac:dyDescent="0.25">
      <c r="A227" s="1" t="s">
        <v>199</v>
      </c>
      <c r="B227">
        <v>294.3</v>
      </c>
      <c r="C227">
        <v>294.3</v>
      </c>
      <c r="D227">
        <v>298.60000000000002</v>
      </c>
      <c r="E227">
        <v>288.89999999999998</v>
      </c>
      <c r="F227">
        <v>400500</v>
      </c>
      <c r="G227">
        <v>400500</v>
      </c>
      <c r="H227">
        <v>396300</v>
      </c>
      <c r="I227">
        <v>409900</v>
      </c>
    </row>
    <row r="228" spans="1:9" x14ac:dyDescent="0.25">
      <c r="A228" s="1" t="s">
        <v>219</v>
      </c>
      <c r="B228">
        <v>292.7</v>
      </c>
      <c r="C228">
        <v>292.7</v>
      </c>
      <c r="D228">
        <v>298.8</v>
      </c>
      <c r="E228">
        <v>281.5</v>
      </c>
      <c r="F228">
        <v>398400</v>
      </c>
      <c r="G228">
        <v>398400</v>
      </c>
      <c r="H228">
        <v>396500</v>
      </c>
      <c r="I228">
        <v>399400</v>
      </c>
    </row>
    <row r="229" spans="1:9" x14ac:dyDescent="0.25">
      <c r="A229" s="1" t="s">
        <v>238</v>
      </c>
      <c r="B229">
        <v>292.2</v>
      </c>
      <c r="C229">
        <v>292.2</v>
      </c>
      <c r="D229">
        <v>298.8</v>
      </c>
      <c r="E229">
        <v>277.89999999999998</v>
      </c>
      <c r="F229">
        <v>397700</v>
      </c>
      <c r="G229">
        <v>397700</v>
      </c>
      <c r="H229">
        <v>396500</v>
      </c>
      <c r="I229">
        <v>394400</v>
      </c>
    </row>
    <row r="230" spans="1:9" x14ac:dyDescent="0.25">
      <c r="A230" s="1" t="s">
        <v>20</v>
      </c>
      <c r="B230">
        <v>288.5</v>
      </c>
      <c r="C230">
        <v>288.5</v>
      </c>
      <c r="D230">
        <v>294.10000000000002</v>
      </c>
      <c r="E230">
        <v>276.3</v>
      </c>
      <c r="F230">
        <v>392600</v>
      </c>
      <c r="G230">
        <v>392600</v>
      </c>
      <c r="H230">
        <v>390300</v>
      </c>
      <c r="I230">
        <v>392100</v>
      </c>
    </row>
    <row r="231" spans="1:9" x14ac:dyDescent="0.25">
      <c r="A231" s="1" t="s">
        <v>40</v>
      </c>
      <c r="B231">
        <v>288.2</v>
      </c>
      <c r="C231">
        <v>288.2</v>
      </c>
      <c r="D231">
        <v>293.2</v>
      </c>
      <c r="E231">
        <v>279.89999999999998</v>
      </c>
      <c r="F231">
        <v>392200</v>
      </c>
      <c r="G231">
        <v>392200</v>
      </c>
      <c r="H231">
        <v>389100</v>
      </c>
      <c r="I231">
        <v>397200</v>
      </c>
    </row>
    <row r="232" spans="1:9" x14ac:dyDescent="0.25">
      <c r="A232" s="1" t="s">
        <v>60</v>
      </c>
      <c r="B232">
        <v>286.89999999999998</v>
      </c>
      <c r="C232">
        <v>286.89999999999998</v>
      </c>
      <c r="D232">
        <v>295.3</v>
      </c>
      <c r="E232">
        <v>275</v>
      </c>
      <c r="F232">
        <v>390500</v>
      </c>
      <c r="G232">
        <v>390500</v>
      </c>
      <c r="H232">
        <v>391900</v>
      </c>
      <c r="I232">
        <v>390200</v>
      </c>
    </row>
    <row r="233" spans="1:9" x14ac:dyDescent="0.25">
      <c r="A233" s="1" t="s">
        <v>80</v>
      </c>
      <c r="B233">
        <v>289.60000000000002</v>
      </c>
      <c r="C233">
        <v>289.60000000000002</v>
      </c>
      <c r="D233">
        <v>296.8</v>
      </c>
      <c r="E233">
        <v>278.2</v>
      </c>
      <c r="F233">
        <v>394100</v>
      </c>
      <c r="G233">
        <v>394100</v>
      </c>
      <c r="H233">
        <v>393900</v>
      </c>
      <c r="I233">
        <v>394800</v>
      </c>
    </row>
    <row r="234" spans="1:9" x14ac:dyDescent="0.25">
      <c r="A234" s="1" t="s">
        <v>100</v>
      </c>
      <c r="B234">
        <v>297.3</v>
      </c>
      <c r="C234">
        <v>297.3</v>
      </c>
      <c r="D234">
        <v>301.39999999999998</v>
      </c>
      <c r="E234">
        <v>289.89999999999998</v>
      </c>
      <c r="F234">
        <v>404600</v>
      </c>
      <c r="G234">
        <v>404600</v>
      </c>
      <c r="H234">
        <v>399900</v>
      </c>
      <c r="I234">
        <v>411400</v>
      </c>
    </row>
    <row r="235" spans="1:9" x14ac:dyDescent="0.25">
      <c r="A235" s="1" t="s">
        <v>120</v>
      </c>
      <c r="B235">
        <v>300.89999999999998</v>
      </c>
      <c r="C235">
        <v>300.89999999999998</v>
      </c>
      <c r="D235">
        <v>307.10000000000002</v>
      </c>
      <c r="E235">
        <v>290.10000000000002</v>
      </c>
      <c r="F235">
        <v>409500</v>
      </c>
      <c r="G235">
        <v>409500</v>
      </c>
      <c r="H235">
        <v>407500</v>
      </c>
      <c r="I235">
        <v>411700</v>
      </c>
    </row>
    <row r="236" spans="1:9" x14ac:dyDescent="0.25">
      <c r="A236" s="1" t="s">
        <v>140</v>
      </c>
      <c r="B236">
        <v>304.89999999999998</v>
      </c>
      <c r="C236">
        <v>304.89999999999998</v>
      </c>
      <c r="D236">
        <v>309.3</v>
      </c>
      <c r="E236">
        <v>298.2</v>
      </c>
      <c r="F236">
        <v>415000</v>
      </c>
      <c r="G236">
        <v>415000</v>
      </c>
      <c r="H236">
        <v>410400</v>
      </c>
      <c r="I236">
        <v>423100</v>
      </c>
    </row>
    <row r="237" spans="1:9" x14ac:dyDescent="0.25">
      <c r="A237" s="1" t="s">
        <v>160</v>
      </c>
      <c r="B237">
        <v>311.2</v>
      </c>
      <c r="C237">
        <v>311.2</v>
      </c>
      <c r="D237">
        <v>315.5</v>
      </c>
      <c r="E237">
        <v>304.8</v>
      </c>
      <c r="F237">
        <v>423600</v>
      </c>
      <c r="G237">
        <v>423600</v>
      </c>
      <c r="H237">
        <v>418700</v>
      </c>
      <c r="I237">
        <v>432500</v>
      </c>
    </row>
    <row r="238" spans="1:9" x14ac:dyDescent="0.25">
      <c r="A238" s="1" t="s">
        <v>180</v>
      </c>
      <c r="B238">
        <v>317.89999999999998</v>
      </c>
      <c r="C238">
        <v>317.89999999999998</v>
      </c>
      <c r="D238">
        <v>326.10000000000002</v>
      </c>
      <c r="E238">
        <v>307</v>
      </c>
      <c r="F238">
        <v>432600</v>
      </c>
      <c r="G238">
        <v>432600</v>
      </c>
      <c r="H238">
        <v>432800</v>
      </c>
      <c r="I238">
        <v>435600</v>
      </c>
    </row>
    <row r="239" spans="1:9" x14ac:dyDescent="0.25">
      <c r="A239" s="1" t="s">
        <v>200</v>
      </c>
      <c r="B239">
        <v>315.7</v>
      </c>
      <c r="C239">
        <v>315.7</v>
      </c>
      <c r="D239">
        <v>323.39999999999998</v>
      </c>
      <c r="E239">
        <v>306.2</v>
      </c>
      <c r="F239">
        <v>429700</v>
      </c>
      <c r="G239">
        <v>429700</v>
      </c>
      <c r="H239">
        <v>429100</v>
      </c>
      <c r="I239">
        <v>434500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21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41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61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81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101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121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141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161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181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201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220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22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42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62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82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102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122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142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162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182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202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221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23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43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103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123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143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163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183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203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222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 t="s">
        <v>24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 t="s">
        <v>44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64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84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104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124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144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164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 t="s">
        <v>184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 t="s">
        <v>204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223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 t="s">
        <v>45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65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 t="s">
        <v>85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105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125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145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165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185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205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224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26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 t="s">
        <v>46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66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 t="s">
        <v>86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106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126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 t="s">
        <v>146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166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186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206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225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27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 t="s">
        <v>47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67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87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107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127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147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167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187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207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226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28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1" t="s">
        <v>48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68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 t="s">
        <v>88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 t="s">
        <v>108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128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148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168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188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208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227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29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 t="s">
        <v>49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69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89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109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129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 t="s">
        <v>149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169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189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209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228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30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1" t="s">
        <v>50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 t="s">
        <v>70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110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130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150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170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190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210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229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31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51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71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91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111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131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151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171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191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211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230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32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52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72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92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 t="s">
        <v>152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172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192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212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231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33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 t="s">
        <v>53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73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 t="s">
        <v>93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 t="s">
        <v>113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 t="s">
        <v>133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 t="s">
        <v>153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173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193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213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232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34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 t="s">
        <v>54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74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 t="s">
        <v>94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114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1" t="s">
        <v>134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1" t="s">
        <v>154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 t="s">
        <v>174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194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214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233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 t="s">
        <v>35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1" t="s">
        <v>55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1" t="s">
        <v>75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 t="s">
        <v>95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1" t="s">
        <v>115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1" t="s">
        <v>135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1" t="s">
        <v>155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1" t="s">
        <v>175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1" t="s">
        <v>195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215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1" t="s">
        <v>234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1" t="s">
        <v>36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1" t="s">
        <v>56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1" t="s">
        <v>76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1" t="s">
        <v>96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1" t="s">
        <v>116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1" t="s">
        <v>136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1" t="s">
        <v>156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1" t="s">
        <v>176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1" t="s">
        <v>196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1" t="s">
        <v>216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1" t="s">
        <v>235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1" t="s">
        <v>17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1" t="s">
        <v>37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1" t="s">
        <v>57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1" t="s">
        <v>77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1" t="s">
        <v>97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1" t="s">
        <v>117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1" t="s">
        <v>137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1" t="s">
        <v>157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1" t="s">
        <v>177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1" t="s">
        <v>197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1" t="s">
        <v>217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1" t="s">
        <v>236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1" t="s">
        <v>18</v>
      </c>
      <c r="B206">
        <v>389.9</v>
      </c>
      <c r="C206">
        <v>394.1</v>
      </c>
      <c r="D206">
        <v>391.5</v>
      </c>
      <c r="E206">
        <v>397.8</v>
      </c>
      <c r="F206">
        <v>330.1</v>
      </c>
      <c r="G206">
        <v>816500</v>
      </c>
      <c r="H206">
        <v>828700</v>
      </c>
      <c r="I206">
        <v>826000</v>
      </c>
      <c r="J206">
        <v>832500</v>
      </c>
      <c r="K206">
        <v>625300</v>
      </c>
    </row>
    <row r="207" spans="1:11" x14ac:dyDescent="0.25">
      <c r="A207" s="1" t="s">
        <v>38</v>
      </c>
      <c r="B207">
        <v>403</v>
      </c>
      <c r="C207">
        <v>407</v>
      </c>
      <c r="D207">
        <v>407.8</v>
      </c>
      <c r="E207">
        <v>407</v>
      </c>
      <c r="F207">
        <v>351.3</v>
      </c>
      <c r="G207">
        <v>843900</v>
      </c>
      <c r="H207">
        <v>855900</v>
      </c>
      <c r="I207">
        <v>860400</v>
      </c>
      <c r="J207">
        <v>851900</v>
      </c>
      <c r="K207">
        <v>665300</v>
      </c>
    </row>
    <row r="208" spans="1:11" x14ac:dyDescent="0.25">
      <c r="A208" s="1" t="s">
        <v>58</v>
      </c>
      <c r="B208">
        <v>417.7</v>
      </c>
      <c r="C208">
        <v>422.8</v>
      </c>
      <c r="D208">
        <v>430.8</v>
      </c>
      <c r="E208">
        <v>415.4</v>
      </c>
      <c r="F208">
        <v>354</v>
      </c>
      <c r="G208">
        <v>874700</v>
      </c>
      <c r="H208">
        <v>889200</v>
      </c>
      <c r="I208">
        <v>909000</v>
      </c>
      <c r="J208">
        <v>869500</v>
      </c>
      <c r="K208">
        <v>670400</v>
      </c>
    </row>
    <row r="209" spans="1:11" x14ac:dyDescent="0.25">
      <c r="A209" s="1" t="s">
        <v>78</v>
      </c>
      <c r="B209">
        <v>406</v>
      </c>
      <c r="C209">
        <v>409.9</v>
      </c>
      <c r="D209">
        <v>410.3</v>
      </c>
      <c r="E209">
        <v>413.5</v>
      </c>
      <c r="F209">
        <v>366.2</v>
      </c>
      <c r="G209">
        <v>850200</v>
      </c>
      <c r="H209">
        <v>862000</v>
      </c>
      <c r="I209">
        <v>865700</v>
      </c>
      <c r="J209">
        <v>865400</v>
      </c>
      <c r="K209">
        <v>693600</v>
      </c>
    </row>
    <row r="210" spans="1:11" x14ac:dyDescent="0.25">
      <c r="A210" s="1" t="s">
        <v>98</v>
      </c>
      <c r="B210">
        <v>403.7</v>
      </c>
      <c r="C210">
        <v>406.9</v>
      </c>
      <c r="D210">
        <v>401.9</v>
      </c>
      <c r="E210">
        <v>418</v>
      </c>
      <c r="F210">
        <v>367.8</v>
      </c>
      <c r="G210">
        <v>845300</v>
      </c>
      <c r="H210">
        <v>855700</v>
      </c>
      <c r="I210">
        <v>848100</v>
      </c>
      <c r="J210">
        <v>874800</v>
      </c>
      <c r="K210">
        <v>696600</v>
      </c>
    </row>
    <row r="211" spans="1:11" x14ac:dyDescent="0.25">
      <c r="A211" s="1" t="s">
        <v>118</v>
      </c>
      <c r="B211">
        <v>373.9</v>
      </c>
      <c r="C211">
        <v>375.4</v>
      </c>
      <c r="D211">
        <v>376.4</v>
      </c>
      <c r="E211">
        <v>372.7</v>
      </c>
      <c r="F211">
        <v>371</v>
      </c>
      <c r="G211">
        <v>783000</v>
      </c>
      <c r="H211">
        <v>789400</v>
      </c>
      <c r="I211">
        <v>794300</v>
      </c>
      <c r="J211">
        <v>780000</v>
      </c>
      <c r="K211">
        <v>702600</v>
      </c>
    </row>
    <row r="212" spans="1:11" x14ac:dyDescent="0.25">
      <c r="A212" s="1" t="s">
        <v>138</v>
      </c>
      <c r="B212">
        <v>357.6</v>
      </c>
      <c r="C212">
        <v>358.5</v>
      </c>
      <c r="D212">
        <v>364.7</v>
      </c>
      <c r="E212">
        <v>348</v>
      </c>
      <c r="F212">
        <v>363.9</v>
      </c>
      <c r="G212">
        <v>748800</v>
      </c>
      <c r="H212">
        <v>754000</v>
      </c>
      <c r="I212">
        <v>769500</v>
      </c>
      <c r="J212">
        <v>728300</v>
      </c>
      <c r="K212">
        <v>689300</v>
      </c>
    </row>
    <row r="213" spans="1:11" x14ac:dyDescent="0.25">
      <c r="A213" s="1" t="s">
        <v>158</v>
      </c>
      <c r="B213">
        <v>350.4</v>
      </c>
      <c r="C213">
        <v>351.5</v>
      </c>
      <c r="D213">
        <v>351.1</v>
      </c>
      <c r="E213">
        <v>349.3</v>
      </c>
      <c r="F213">
        <v>351.2</v>
      </c>
      <c r="G213">
        <v>733800</v>
      </c>
      <c r="H213">
        <v>739100</v>
      </c>
      <c r="I213">
        <v>740800</v>
      </c>
      <c r="J213">
        <v>731000</v>
      </c>
      <c r="K213">
        <v>665100</v>
      </c>
    </row>
    <row r="214" spans="1:11" x14ac:dyDescent="0.25">
      <c r="A214" s="1" t="s">
        <v>178</v>
      </c>
      <c r="B214">
        <v>346</v>
      </c>
      <c r="C214">
        <v>348</v>
      </c>
      <c r="D214">
        <v>340</v>
      </c>
      <c r="E214">
        <v>354.8</v>
      </c>
      <c r="F214">
        <v>330.4</v>
      </c>
      <c r="G214">
        <v>724600</v>
      </c>
      <c r="H214">
        <v>731800</v>
      </c>
      <c r="I214">
        <v>717400</v>
      </c>
      <c r="J214">
        <v>742600</v>
      </c>
      <c r="K214">
        <v>625700</v>
      </c>
    </row>
    <row r="215" spans="1:11" x14ac:dyDescent="0.25">
      <c r="A215" s="1" t="s">
        <v>198</v>
      </c>
      <c r="B215">
        <v>341.6</v>
      </c>
      <c r="C215">
        <v>344.2</v>
      </c>
      <c r="D215">
        <v>342.7</v>
      </c>
      <c r="E215">
        <v>343.3</v>
      </c>
      <c r="F215">
        <v>297.89999999999998</v>
      </c>
      <c r="G215">
        <v>715400</v>
      </c>
      <c r="H215">
        <v>723900</v>
      </c>
      <c r="I215">
        <v>723200</v>
      </c>
      <c r="J215">
        <v>718600</v>
      </c>
      <c r="K215">
        <v>564200</v>
      </c>
    </row>
    <row r="216" spans="1:11" x14ac:dyDescent="0.25">
      <c r="A216" s="1" t="s">
        <v>218</v>
      </c>
      <c r="B216">
        <v>339.7</v>
      </c>
      <c r="C216">
        <v>342.9</v>
      </c>
      <c r="D216">
        <v>343.9</v>
      </c>
      <c r="E216">
        <v>344.8</v>
      </c>
      <c r="F216">
        <v>290.2</v>
      </c>
      <c r="G216">
        <v>711300</v>
      </c>
      <c r="H216">
        <v>721100</v>
      </c>
      <c r="I216">
        <v>725700</v>
      </c>
      <c r="J216">
        <v>721600</v>
      </c>
      <c r="K216">
        <v>549700</v>
      </c>
    </row>
    <row r="217" spans="1:11" x14ac:dyDescent="0.25">
      <c r="A217" s="1" t="s">
        <v>237</v>
      </c>
      <c r="B217">
        <v>340.9</v>
      </c>
      <c r="C217">
        <v>344.1</v>
      </c>
      <c r="D217">
        <v>346.9</v>
      </c>
      <c r="E217">
        <v>339.8</v>
      </c>
      <c r="F217">
        <v>294.2</v>
      </c>
      <c r="G217">
        <v>713900</v>
      </c>
      <c r="H217">
        <v>723600</v>
      </c>
      <c r="I217">
        <v>731900</v>
      </c>
      <c r="J217">
        <v>711300</v>
      </c>
      <c r="K217">
        <v>557200</v>
      </c>
    </row>
    <row r="218" spans="1:11" x14ac:dyDescent="0.25">
      <c r="A218" s="1" t="s">
        <v>19</v>
      </c>
      <c r="B218">
        <v>337.1</v>
      </c>
      <c r="C218">
        <v>339.3</v>
      </c>
      <c r="D218">
        <v>338.6</v>
      </c>
      <c r="E218">
        <v>341.8</v>
      </c>
      <c r="F218">
        <v>309.2</v>
      </c>
      <c r="G218">
        <v>705900</v>
      </c>
      <c r="H218">
        <v>713600</v>
      </c>
      <c r="I218">
        <v>714500</v>
      </c>
      <c r="J218">
        <v>715300</v>
      </c>
      <c r="K218">
        <v>585700</v>
      </c>
    </row>
    <row r="219" spans="1:11" x14ac:dyDescent="0.25">
      <c r="A219" s="1" t="s">
        <v>39</v>
      </c>
      <c r="B219">
        <v>329.9</v>
      </c>
      <c r="C219">
        <v>331.6</v>
      </c>
      <c r="D219">
        <v>326.39999999999998</v>
      </c>
      <c r="E219">
        <v>339.1</v>
      </c>
      <c r="F219">
        <v>316.3</v>
      </c>
      <c r="G219">
        <v>690900</v>
      </c>
      <c r="H219">
        <v>697400</v>
      </c>
      <c r="I219">
        <v>688600</v>
      </c>
      <c r="J219">
        <v>709800</v>
      </c>
      <c r="K219">
        <v>599100</v>
      </c>
    </row>
    <row r="220" spans="1:11" x14ac:dyDescent="0.25">
      <c r="A220" s="1" t="s">
        <v>59</v>
      </c>
      <c r="B220">
        <v>324.8</v>
      </c>
      <c r="C220">
        <v>325.2</v>
      </c>
      <c r="D220">
        <v>319.8</v>
      </c>
      <c r="E220">
        <v>335.9</v>
      </c>
      <c r="F220">
        <v>336.1</v>
      </c>
      <c r="G220">
        <v>680100</v>
      </c>
      <c r="H220">
        <v>684000</v>
      </c>
      <c r="I220">
        <v>674800</v>
      </c>
      <c r="J220">
        <v>703000</v>
      </c>
      <c r="K220">
        <v>636600</v>
      </c>
    </row>
    <row r="221" spans="1:11" x14ac:dyDescent="0.25">
      <c r="A221" s="1" t="s">
        <v>79</v>
      </c>
      <c r="B221">
        <v>326.5</v>
      </c>
      <c r="C221">
        <v>328.1</v>
      </c>
      <c r="D221">
        <v>321.2</v>
      </c>
      <c r="E221">
        <v>340.8</v>
      </c>
      <c r="F221">
        <v>320.3</v>
      </c>
      <c r="G221">
        <v>683600</v>
      </c>
      <c r="H221">
        <v>689900</v>
      </c>
      <c r="I221">
        <v>677700</v>
      </c>
      <c r="J221">
        <v>713200</v>
      </c>
      <c r="K221">
        <v>606700</v>
      </c>
    </row>
    <row r="222" spans="1:11" x14ac:dyDescent="0.25">
      <c r="A222" s="1" t="s">
        <v>99</v>
      </c>
      <c r="B222">
        <v>339.5</v>
      </c>
      <c r="C222">
        <v>341.7</v>
      </c>
      <c r="D222">
        <v>331.7</v>
      </c>
      <c r="E222">
        <v>359.7</v>
      </c>
      <c r="F222">
        <v>319.39999999999998</v>
      </c>
      <c r="G222">
        <v>710900</v>
      </c>
      <c r="H222">
        <v>718700</v>
      </c>
      <c r="I222">
        <v>699800</v>
      </c>
      <c r="J222">
        <v>752800</v>
      </c>
      <c r="K222">
        <v>605000</v>
      </c>
    </row>
    <row r="223" spans="1:11" x14ac:dyDescent="0.25">
      <c r="A223" s="1" t="s">
        <v>119</v>
      </c>
      <c r="B223">
        <v>347</v>
      </c>
      <c r="C223">
        <v>349.9</v>
      </c>
      <c r="D223">
        <v>343.4</v>
      </c>
      <c r="E223">
        <v>356.3</v>
      </c>
      <c r="F223">
        <v>320.5</v>
      </c>
      <c r="G223">
        <v>726700</v>
      </c>
      <c r="H223">
        <v>735900</v>
      </c>
      <c r="I223">
        <v>724600</v>
      </c>
      <c r="J223">
        <v>745800</v>
      </c>
      <c r="K223">
        <v>607000</v>
      </c>
    </row>
    <row r="224" spans="1:11" x14ac:dyDescent="0.25">
      <c r="A224" s="1" t="s">
        <v>139</v>
      </c>
      <c r="B224">
        <v>349.3</v>
      </c>
      <c r="C224">
        <v>352.5</v>
      </c>
      <c r="D224">
        <v>347.4</v>
      </c>
      <c r="E224">
        <v>354.1</v>
      </c>
      <c r="F224">
        <v>320.3</v>
      </c>
      <c r="G224">
        <v>731500</v>
      </c>
      <c r="H224">
        <v>741300</v>
      </c>
      <c r="I224">
        <v>733000</v>
      </c>
      <c r="J224">
        <v>741200</v>
      </c>
      <c r="K224">
        <v>606600</v>
      </c>
    </row>
    <row r="225" spans="1:11" x14ac:dyDescent="0.25">
      <c r="A225" s="1" t="s">
        <v>159</v>
      </c>
      <c r="B225">
        <v>350.9</v>
      </c>
      <c r="C225">
        <v>354</v>
      </c>
      <c r="D225">
        <v>349.9</v>
      </c>
      <c r="E225">
        <v>357.6</v>
      </c>
      <c r="F225">
        <v>320.3</v>
      </c>
      <c r="G225">
        <v>734700</v>
      </c>
      <c r="H225">
        <v>744400</v>
      </c>
      <c r="I225">
        <v>738300</v>
      </c>
      <c r="J225">
        <v>748500</v>
      </c>
      <c r="K225">
        <v>606600</v>
      </c>
    </row>
    <row r="226" spans="1:11" x14ac:dyDescent="0.25">
      <c r="A226" s="1" t="s">
        <v>179</v>
      </c>
      <c r="B226">
        <v>354.3</v>
      </c>
      <c r="C226">
        <v>357</v>
      </c>
      <c r="D226">
        <v>353.2</v>
      </c>
      <c r="E226">
        <v>359.4</v>
      </c>
      <c r="F226">
        <v>329.5</v>
      </c>
      <c r="G226">
        <v>742000</v>
      </c>
      <c r="H226">
        <v>750700</v>
      </c>
      <c r="I226">
        <v>745300</v>
      </c>
      <c r="J226">
        <v>752200</v>
      </c>
      <c r="K226">
        <v>624100</v>
      </c>
    </row>
    <row r="227" spans="1:11" x14ac:dyDescent="0.25">
      <c r="A227" s="1" t="s">
        <v>199</v>
      </c>
      <c r="B227">
        <v>355.9</v>
      </c>
      <c r="C227">
        <v>359.4</v>
      </c>
      <c r="D227">
        <v>353.6</v>
      </c>
      <c r="E227">
        <v>366</v>
      </c>
      <c r="F227">
        <v>306</v>
      </c>
      <c r="G227">
        <v>745200</v>
      </c>
      <c r="H227">
        <v>755800</v>
      </c>
      <c r="I227">
        <v>746000</v>
      </c>
      <c r="J227">
        <v>766000</v>
      </c>
      <c r="K227">
        <v>579600</v>
      </c>
    </row>
    <row r="228" spans="1:11" x14ac:dyDescent="0.25">
      <c r="A228" s="1" t="s">
        <v>219</v>
      </c>
      <c r="B228">
        <v>351.8</v>
      </c>
      <c r="C228">
        <v>354</v>
      </c>
      <c r="D228">
        <v>353.8</v>
      </c>
      <c r="E228">
        <v>359.8</v>
      </c>
      <c r="F228">
        <v>324.7</v>
      </c>
      <c r="G228">
        <v>736700</v>
      </c>
      <c r="H228">
        <v>744500</v>
      </c>
      <c r="I228">
        <v>746500</v>
      </c>
      <c r="J228">
        <v>753100</v>
      </c>
      <c r="K228">
        <v>614900</v>
      </c>
    </row>
    <row r="229" spans="1:11" x14ac:dyDescent="0.25">
      <c r="A229" s="1" t="s">
        <v>238</v>
      </c>
      <c r="B229">
        <v>339.9</v>
      </c>
      <c r="C229">
        <v>341.7</v>
      </c>
      <c r="D229">
        <v>325.5</v>
      </c>
      <c r="E229">
        <v>364.5</v>
      </c>
      <c r="F229">
        <v>321.2</v>
      </c>
      <c r="G229">
        <v>711800</v>
      </c>
      <c r="H229">
        <v>718700</v>
      </c>
      <c r="I229">
        <v>686800</v>
      </c>
      <c r="J229">
        <v>763000</v>
      </c>
      <c r="K229">
        <v>608300</v>
      </c>
    </row>
    <row r="230" spans="1:11" x14ac:dyDescent="0.25">
      <c r="A230" s="1" t="s">
        <v>20</v>
      </c>
      <c r="B230">
        <v>331.4</v>
      </c>
      <c r="C230">
        <v>333.3</v>
      </c>
      <c r="D230">
        <v>319.7</v>
      </c>
      <c r="E230">
        <v>355</v>
      </c>
      <c r="F230">
        <v>314.8</v>
      </c>
      <c r="G230">
        <v>694000</v>
      </c>
      <c r="H230">
        <v>700900</v>
      </c>
      <c r="I230">
        <v>674500</v>
      </c>
      <c r="J230">
        <v>743000</v>
      </c>
      <c r="K230">
        <v>596300</v>
      </c>
    </row>
    <row r="231" spans="1:11" x14ac:dyDescent="0.25">
      <c r="A231" s="1" t="s">
        <v>40</v>
      </c>
      <c r="B231">
        <v>337.3</v>
      </c>
      <c r="C231">
        <v>340.2</v>
      </c>
      <c r="D231">
        <v>329.3</v>
      </c>
      <c r="E231">
        <v>356.5</v>
      </c>
      <c r="F231">
        <v>310</v>
      </c>
      <c r="G231">
        <v>706300</v>
      </c>
      <c r="H231">
        <v>715400</v>
      </c>
      <c r="I231">
        <v>694800</v>
      </c>
      <c r="J231">
        <v>746100</v>
      </c>
      <c r="K231">
        <v>587200</v>
      </c>
    </row>
    <row r="232" spans="1:11" x14ac:dyDescent="0.25">
      <c r="A232" s="1" t="s">
        <v>60</v>
      </c>
      <c r="B232">
        <v>337.2</v>
      </c>
      <c r="C232">
        <v>340.8</v>
      </c>
      <c r="D232">
        <v>332.5</v>
      </c>
      <c r="E232">
        <v>356.8</v>
      </c>
      <c r="F232">
        <v>303</v>
      </c>
      <c r="G232">
        <v>706100</v>
      </c>
      <c r="H232">
        <v>716700</v>
      </c>
      <c r="I232">
        <v>701500</v>
      </c>
      <c r="J232">
        <v>746800</v>
      </c>
      <c r="K232">
        <v>573900</v>
      </c>
    </row>
    <row r="233" spans="1:11" x14ac:dyDescent="0.25">
      <c r="A233" s="1" t="s">
        <v>80</v>
      </c>
      <c r="B233">
        <v>341.6</v>
      </c>
      <c r="C233">
        <v>345</v>
      </c>
      <c r="D233">
        <v>339.5</v>
      </c>
      <c r="E233">
        <v>356.9</v>
      </c>
      <c r="F233">
        <v>310</v>
      </c>
      <c r="G233">
        <v>715300</v>
      </c>
      <c r="H233">
        <v>725500</v>
      </c>
      <c r="I233">
        <v>716300</v>
      </c>
      <c r="J233">
        <v>747000</v>
      </c>
      <c r="K233">
        <v>587100</v>
      </c>
    </row>
    <row r="234" spans="1:11" x14ac:dyDescent="0.25">
      <c r="A234" s="1" t="s">
        <v>100</v>
      </c>
      <c r="B234">
        <v>338.6</v>
      </c>
      <c r="C234">
        <v>342.3</v>
      </c>
      <c r="D234">
        <v>336.3</v>
      </c>
      <c r="E234">
        <v>355.4</v>
      </c>
      <c r="F234">
        <v>298.10000000000002</v>
      </c>
      <c r="G234">
        <v>709100</v>
      </c>
      <c r="H234">
        <v>719800</v>
      </c>
      <c r="I234">
        <v>709500</v>
      </c>
      <c r="J234">
        <v>743800</v>
      </c>
      <c r="K234">
        <v>564600</v>
      </c>
    </row>
    <row r="235" spans="1:11" x14ac:dyDescent="0.25">
      <c r="A235" s="1" t="s">
        <v>120</v>
      </c>
      <c r="B235">
        <v>345.3</v>
      </c>
      <c r="C235">
        <v>349.5</v>
      </c>
      <c r="D235">
        <v>341.6</v>
      </c>
      <c r="E235">
        <v>358.5</v>
      </c>
      <c r="F235">
        <v>301.8</v>
      </c>
      <c r="G235">
        <v>723100</v>
      </c>
      <c r="H235">
        <v>735000</v>
      </c>
      <c r="I235">
        <v>720800</v>
      </c>
      <c r="J235">
        <v>750300</v>
      </c>
      <c r="K235">
        <v>571700</v>
      </c>
    </row>
    <row r="236" spans="1:11" x14ac:dyDescent="0.25">
      <c r="A236" s="1" t="s">
        <v>140</v>
      </c>
      <c r="B236">
        <v>350.7</v>
      </c>
      <c r="C236">
        <v>354.8</v>
      </c>
      <c r="D236">
        <v>346.1</v>
      </c>
      <c r="E236">
        <v>361</v>
      </c>
      <c r="F236">
        <v>307.60000000000002</v>
      </c>
      <c r="G236">
        <v>734400</v>
      </c>
      <c r="H236">
        <v>746100</v>
      </c>
      <c r="I236">
        <v>730300</v>
      </c>
      <c r="J236">
        <v>755500</v>
      </c>
      <c r="K236">
        <v>582600</v>
      </c>
    </row>
    <row r="237" spans="1:11" x14ac:dyDescent="0.25">
      <c r="A237" s="1" t="s">
        <v>160</v>
      </c>
      <c r="B237">
        <v>349</v>
      </c>
      <c r="C237">
        <v>354</v>
      </c>
      <c r="D237">
        <v>343.1</v>
      </c>
      <c r="E237">
        <v>368.2</v>
      </c>
      <c r="F237">
        <v>294.60000000000002</v>
      </c>
      <c r="G237">
        <v>730900</v>
      </c>
      <c r="H237">
        <v>744500</v>
      </c>
      <c r="I237">
        <v>724000</v>
      </c>
      <c r="J237">
        <v>770600</v>
      </c>
      <c r="K237">
        <v>558000</v>
      </c>
    </row>
    <row r="238" spans="1:11" x14ac:dyDescent="0.25">
      <c r="A238" s="1" t="s">
        <v>180</v>
      </c>
      <c r="B238">
        <v>338.3</v>
      </c>
      <c r="C238">
        <v>342.5</v>
      </c>
      <c r="D238">
        <v>336.9</v>
      </c>
      <c r="E238">
        <v>347.7</v>
      </c>
      <c r="F238">
        <v>290.89999999999998</v>
      </c>
      <c r="G238">
        <v>708500</v>
      </c>
      <c r="H238">
        <v>720200</v>
      </c>
      <c r="I238">
        <v>710800</v>
      </c>
      <c r="J238">
        <v>727700</v>
      </c>
      <c r="K238">
        <v>551000</v>
      </c>
    </row>
    <row r="239" spans="1:11" x14ac:dyDescent="0.25">
      <c r="A239" s="1" t="s">
        <v>200</v>
      </c>
      <c r="B239">
        <v>336.3</v>
      </c>
      <c r="C239">
        <v>339.3</v>
      </c>
      <c r="D239">
        <v>335.5</v>
      </c>
      <c r="E239">
        <v>343</v>
      </c>
      <c r="F239">
        <v>292.2</v>
      </c>
      <c r="G239">
        <v>704300</v>
      </c>
      <c r="H239">
        <v>713500</v>
      </c>
      <c r="I239">
        <v>707900</v>
      </c>
      <c r="J239">
        <v>718000</v>
      </c>
      <c r="K239">
        <v>553500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21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41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61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81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101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121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141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161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181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201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220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22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42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62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82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102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122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142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162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182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202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221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23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43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103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123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143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163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 t="s">
        <v>183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203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222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24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44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64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84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104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124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 t="s">
        <v>144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164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184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204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 t="s">
        <v>223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45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65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85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105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125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145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165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185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205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 t="s">
        <v>224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26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 t="s">
        <v>46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66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86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106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126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 t="s">
        <v>146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 t="s">
        <v>166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 t="s">
        <v>186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 t="s">
        <v>206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 t="s">
        <v>225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27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47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67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87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107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127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147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167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187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207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 t="s">
        <v>226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28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48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68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 t="s">
        <v>88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 t="s">
        <v>108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 t="s">
        <v>128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148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168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188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 t="s">
        <v>208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 t="s">
        <v>227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29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 t="s">
        <v>49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69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 t="s">
        <v>89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 t="s">
        <v>109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 t="s">
        <v>129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 t="s">
        <v>149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 t="s">
        <v>169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 t="s">
        <v>189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 t="s">
        <v>209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 t="s">
        <v>228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 t="s">
        <v>30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 t="s">
        <v>50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 t="s">
        <v>70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 t="s">
        <v>90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 t="s">
        <v>110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1" t="s">
        <v>130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150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170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 t="s">
        <v>190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 t="s">
        <v>210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 t="s">
        <v>229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 t="s">
        <v>31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 t="s">
        <v>51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 t="s">
        <v>71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91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 t="s">
        <v>111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1" t="s">
        <v>131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151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 t="s">
        <v>171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191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 t="s">
        <v>211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 t="s">
        <v>230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32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1" t="s">
        <v>52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1" t="s">
        <v>72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 t="s">
        <v>92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 t="s">
        <v>112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 t="s">
        <v>132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1" t="s">
        <v>152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1" t="s">
        <v>172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 t="s">
        <v>192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1" t="s">
        <v>212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 t="s">
        <v>231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1" t="s">
        <v>33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 t="s">
        <v>53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1" t="s">
        <v>73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1" t="s">
        <v>93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1" t="s">
        <v>113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 t="s">
        <v>133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1" t="s">
        <v>153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 t="s">
        <v>173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 t="s">
        <v>193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 t="s">
        <v>213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 t="s">
        <v>232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1" t="s">
        <v>34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 t="s">
        <v>54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1" t="s">
        <v>74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1" t="s">
        <v>94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1" t="s">
        <v>114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1" t="s">
        <v>134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1" t="s">
        <v>154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1" t="s">
        <v>174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 t="s">
        <v>194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1" t="s">
        <v>214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1" t="s">
        <v>233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1" t="s">
        <v>15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1" t="s">
        <v>35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1" t="s">
        <v>55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1" t="s">
        <v>75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1" t="s">
        <v>95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1" t="s">
        <v>115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1" t="s">
        <v>135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1" t="s">
        <v>155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 t="s">
        <v>175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1" t="s">
        <v>195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1" t="s">
        <v>215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1" t="s">
        <v>234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1" t="s">
        <v>16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1" t="s">
        <v>36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1" t="s">
        <v>56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1" t="s">
        <v>76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1" t="s">
        <v>96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1" t="s">
        <v>116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1" t="s">
        <v>136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1" t="s">
        <v>156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1" t="s">
        <v>176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1" t="s">
        <v>196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1" t="s">
        <v>216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1" t="s">
        <v>235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1" t="s">
        <v>17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1" t="s">
        <v>37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1" t="s">
        <v>57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1" t="s">
        <v>77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1" t="s">
        <v>97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1" t="s">
        <v>117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1" t="s">
        <v>137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1" t="s">
        <v>157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1" t="s">
        <v>177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1" t="s">
        <v>197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1" t="s">
        <v>217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1" t="s">
        <v>236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1" t="s">
        <v>18</v>
      </c>
      <c r="B206">
        <v>416.8</v>
      </c>
      <c r="C206">
        <v>449.6</v>
      </c>
      <c r="D206">
        <v>440.6</v>
      </c>
      <c r="E206">
        <v>450.5</v>
      </c>
      <c r="F206">
        <v>457.2</v>
      </c>
      <c r="G206">
        <v>374.4</v>
      </c>
      <c r="H206">
        <v>1570800</v>
      </c>
      <c r="I206">
        <v>1827100</v>
      </c>
      <c r="J206">
        <v>1638500</v>
      </c>
      <c r="K206">
        <v>1849400</v>
      </c>
      <c r="L206">
        <v>973000</v>
      </c>
      <c r="M206">
        <v>700800</v>
      </c>
    </row>
    <row r="207" spans="1:13" x14ac:dyDescent="0.25">
      <c r="A207" s="1" t="s">
        <v>38</v>
      </c>
      <c r="B207">
        <v>419.2</v>
      </c>
      <c r="C207">
        <v>449.6</v>
      </c>
      <c r="D207">
        <v>454.4</v>
      </c>
      <c r="E207">
        <v>448.8</v>
      </c>
      <c r="F207">
        <v>484.7</v>
      </c>
      <c r="G207">
        <v>389.3</v>
      </c>
      <c r="H207">
        <v>1580000</v>
      </c>
      <c r="I207">
        <v>1827200</v>
      </c>
      <c r="J207">
        <v>1689900</v>
      </c>
      <c r="K207">
        <v>1842500</v>
      </c>
      <c r="L207">
        <v>1031500</v>
      </c>
      <c r="M207">
        <v>728700</v>
      </c>
    </row>
    <row r="208" spans="1:13" x14ac:dyDescent="0.25">
      <c r="A208" s="1" t="s">
        <v>58</v>
      </c>
      <c r="B208">
        <v>406.1</v>
      </c>
      <c r="C208">
        <v>432</v>
      </c>
      <c r="D208">
        <v>446.4</v>
      </c>
      <c r="E208">
        <v>430.7</v>
      </c>
      <c r="F208">
        <v>484.1</v>
      </c>
      <c r="G208">
        <v>407.9</v>
      </c>
      <c r="H208">
        <v>1530700</v>
      </c>
      <c r="I208">
        <v>1755800</v>
      </c>
      <c r="J208">
        <v>1660200</v>
      </c>
      <c r="K208">
        <v>1768200</v>
      </c>
      <c r="L208">
        <v>1030200</v>
      </c>
      <c r="M208">
        <v>763500</v>
      </c>
    </row>
    <row r="209" spans="1:13" x14ac:dyDescent="0.25">
      <c r="A209" s="1" t="s">
        <v>78</v>
      </c>
      <c r="B209">
        <v>385.7</v>
      </c>
      <c r="C209">
        <v>408</v>
      </c>
      <c r="D209">
        <v>431.8</v>
      </c>
      <c r="E209">
        <v>405.4</v>
      </c>
      <c r="F209">
        <v>474.4</v>
      </c>
      <c r="G209">
        <v>399.1</v>
      </c>
      <c r="H209">
        <v>1453600</v>
      </c>
      <c r="I209">
        <v>1658300</v>
      </c>
      <c r="J209">
        <v>1605800</v>
      </c>
      <c r="K209">
        <v>1664300</v>
      </c>
      <c r="L209">
        <v>1009600</v>
      </c>
      <c r="M209">
        <v>747100</v>
      </c>
    </row>
    <row r="210" spans="1:13" x14ac:dyDescent="0.25">
      <c r="A210" s="1" t="s">
        <v>98</v>
      </c>
      <c r="B210">
        <v>371.2</v>
      </c>
      <c r="C210">
        <v>392.3</v>
      </c>
      <c r="D210">
        <v>417.9</v>
      </c>
      <c r="E210">
        <v>389.5</v>
      </c>
      <c r="F210">
        <v>452.8</v>
      </c>
      <c r="G210">
        <v>397.4</v>
      </c>
      <c r="H210">
        <v>1399100</v>
      </c>
      <c r="I210">
        <v>1594200</v>
      </c>
      <c r="J210">
        <v>1554100</v>
      </c>
      <c r="K210">
        <v>1598700</v>
      </c>
      <c r="L210">
        <v>963600</v>
      </c>
      <c r="M210">
        <v>743900</v>
      </c>
    </row>
    <row r="211" spans="1:13" x14ac:dyDescent="0.25">
      <c r="A211" s="1" t="s">
        <v>118</v>
      </c>
      <c r="B211">
        <v>360.9</v>
      </c>
      <c r="C211">
        <v>382.9</v>
      </c>
      <c r="D211">
        <v>394.9</v>
      </c>
      <c r="E211">
        <v>381.8</v>
      </c>
      <c r="F211">
        <v>438.4</v>
      </c>
      <c r="G211">
        <v>380.3</v>
      </c>
      <c r="H211">
        <v>1360400</v>
      </c>
      <c r="I211">
        <v>1556200</v>
      </c>
      <c r="J211">
        <v>1468800</v>
      </c>
      <c r="K211">
        <v>1567400</v>
      </c>
      <c r="L211">
        <v>932900</v>
      </c>
      <c r="M211">
        <v>712000</v>
      </c>
    </row>
    <row r="212" spans="1:13" x14ac:dyDescent="0.25">
      <c r="A212" s="1" t="s">
        <v>138</v>
      </c>
      <c r="B212">
        <v>346.9</v>
      </c>
      <c r="C212">
        <v>367.5</v>
      </c>
      <c r="D212">
        <v>372.8</v>
      </c>
      <c r="E212">
        <v>367.2</v>
      </c>
      <c r="F212">
        <v>431.8</v>
      </c>
      <c r="G212">
        <v>365.1</v>
      </c>
      <c r="H212">
        <v>1307600</v>
      </c>
      <c r="I212">
        <v>1493700</v>
      </c>
      <c r="J212">
        <v>1386600</v>
      </c>
      <c r="K212">
        <v>1507400</v>
      </c>
      <c r="L212">
        <v>918800</v>
      </c>
      <c r="M212">
        <v>683500</v>
      </c>
    </row>
    <row r="213" spans="1:13" x14ac:dyDescent="0.25">
      <c r="A213" s="1" t="s">
        <v>158</v>
      </c>
      <c r="B213">
        <v>342.1</v>
      </c>
      <c r="C213">
        <v>363.5</v>
      </c>
      <c r="D213">
        <v>355.6</v>
      </c>
      <c r="E213">
        <v>364.5</v>
      </c>
      <c r="F213">
        <v>422.7</v>
      </c>
      <c r="G213">
        <v>357.5</v>
      </c>
      <c r="H213">
        <v>1289400</v>
      </c>
      <c r="I213">
        <v>1477100</v>
      </c>
      <c r="J213">
        <v>1322300</v>
      </c>
      <c r="K213">
        <v>1496200</v>
      </c>
      <c r="L213">
        <v>899400</v>
      </c>
      <c r="M213">
        <v>669200</v>
      </c>
    </row>
    <row r="214" spans="1:13" x14ac:dyDescent="0.25">
      <c r="A214" s="1" t="s">
        <v>178</v>
      </c>
      <c r="B214">
        <v>347.5</v>
      </c>
      <c r="C214">
        <v>372</v>
      </c>
      <c r="D214">
        <v>358.3</v>
      </c>
      <c r="E214">
        <v>373.9</v>
      </c>
      <c r="F214">
        <v>414.3</v>
      </c>
      <c r="G214">
        <v>353.4</v>
      </c>
      <c r="H214">
        <v>1309900</v>
      </c>
      <c r="I214">
        <v>1511900</v>
      </c>
      <c r="J214">
        <v>1332500</v>
      </c>
      <c r="K214">
        <v>1535000</v>
      </c>
      <c r="L214">
        <v>881700</v>
      </c>
      <c r="M214">
        <v>661500</v>
      </c>
    </row>
    <row r="215" spans="1:13" x14ac:dyDescent="0.25">
      <c r="A215" s="1" t="s">
        <v>198</v>
      </c>
      <c r="B215">
        <v>336.3</v>
      </c>
      <c r="C215">
        <v>357.6</v>
      </c>
      <c r="D215">
        <v>353.5</v>
      </c>
      <c r="E215">
        <v>358.5</v>
      </c>
      <c r="F215">
        <v>414.8</v>
      </c>
      <c r="G215">
        <v>353.8</v>
      </c>
      <c r="H215">
        <v>1267700</v>
      </c>
      <c r="I215">
        <v>1453100</v>
      </c>
      <c r="J215">
        <v>1314600</v>
      </c>
      <c r="K215">
        <v>1471500</v>
      </c>
      <c r="L215">
        <v>882600</v>
      </c>
      <c r="M215">
        <v>662400</v>
      </c>
    </row>
    <row r="216" spans="1:13" x14ac:dyDescent="0.25">
      <c r="A216" s="1" t="s">
        <v>218</v>
      </c>
      <c r="B216">
        <v>337.7</v>
      </c>
      <c r="C216">
        <v>359.4</v>
      </c>
      <c r="D216">
        <v>351.9</v>
      </c>
      <c r="E216">
        <v>360.5</v>
      </c>
      <c r="F216">
        <v>411.9</v>
      </c>
      <c r="G216">
        <v>364</v>
      </c>
      <c r="H216">
        <v>1272700</v>
      </c>
      <c r="I216">
        <v>1460400</v>
      </c>
      <c r="J216">
        <v>1308800</v>
      </c>
      <c r="K216">
        <v>1479900</v>
      </c>
      <c r="L216">
        <v>876600</v>
      </c>
      <c r="M216">
        <v>681400</v>
      </c>
    </row>
    <row r="217" spans="1:13" x14ac:dyDescent="0.25">
      <c r="A217" s="1" t="s">
        <v>237</v>
      </c>
      <c r="B217">
        <v>344</v>
      </c>
      <c r="C217">
        <v>369.1</v>
      </c>
      <c r="D217">
        <v>340.5</v>
      </c>
      <c r="E217">
        <v>372.4</v>
      </c>
      <c r="F217">
        <v>408.6</v>
      </c>
      <c r="G217">
        <v>354</v>
      </c>
      <c r="H217">
        <v>1296500</v>
      </c>
      <c r="I217">
        <v>1499900</v>
      </c>
      <c r="J217">
        <v>1266400</v>
      </c>
      <c r="K217">
        <v>1528700</v>
      </c>
      <c r="L217">
        <v>869400</v>
      </c>
      <c r="M217">
        <v>662600</v>
      </c>
    </row>
    <row r="218" spans="1:13" x14ac:dyDescent="0.25">
      <c r="A218" s="1" t="s">
        <v>19</v>
      </c>
      <c r="B218">
        <v>329.6</v>
      </c>
      <c r="C218">
        <v>351.5</v>
      </c>
      <c r="D218">
        <v>333.2</v>
      </c>
      <c r="E218">
        <v>353.9</v>
      </c>
      <c r="F218">
        <v>404.6</v>
      </c>
      <c r="G218">
        <v>352.7</v>
      </c>
      <c r="H218">
        <v>1242400</v>
      </c>
      <c r="I218">
        <v>1428300</v>
      </c>
      <c r="J218">
        <v>1239100</v>
      </c>
      <c r="K218">
        <v>1452800</v>
      </c>
      <c r="L218">
        <v>861000</v>
      </c>
      <c r="M218">
        <v>660200</v>
      </c>
    </row>
    <row r="219" spans="1:13" x14ac:dyDescent="0.25">
      <c r="A219" s="1" t="s">
        <v>39</v>
      </c>
      <c r="B219">
        <v>329.6</v>
      </c>
      <c r="C219">
        <v>352.7</v>
      </c>
      <c r="D219">
        <v>335.2</v>
      </c>
      <c r="E219">
        <v>354.8</v>
      </c>
      <c r="F219">
        <v>401.7</v>
      </c>
      <c r="G219">
        <v>348.3</v>
      </c>
      <c r="H219">
        <v>1242300</v>
      </c>
      <c r="I219">
        <v>1433200</v>
      </c>
      <c r="J219">
        <v>1246600</v>
      </c>
      <c r="K219">
        <v>1456400</v>
      </c>
      <c r="L219">
        <v>854900</v>
      </c>
      <c r="M219">
        <v>652000</v>
      </c>
    </row>
    <row r="220" spans="1:13" x14ac:dyDescent="0.25">
      <c r="A220" s="1" t="s">
        <v>59</v>
      </c>
      <c r="B220">
        <v>336.2</v>
      </c>
      <c r="C220">
        <v>362.6</v>
      </c>
      <c r="D220">
        <v>350.7</v>
      </c>
      <c r="E220">
        <v>364.4</v>
      </c>
      <c r="F220">
        <v>401.6</v>
      </c>
      <c r="G220">
        <v>342</v>
      </c>
      <c r="H220">
        <v>1267300</v>
      </c>
      <c r="I220">
        <v>1473600</v>
      </c>
      <c r="J220">
        <v>1304200</v>
      </c>
      <c r="K220">
        <v>1495700</v>
      </c>
      <c r="L220">
        <v>854500</v>
      </c>
      <c r="M220">
        <v>640300</v>
      </c>
    </row>
    <row r="221" spans="1:13" x14ac:dyDescent="0.25">
      <c r="A221" s="1" t="s">
        <v>79</v>
      </c>
      <c r="B221">
        <v>348</v>
      </c>
      <c r="C221">
        <v>376.5</v>
      </c>
      <c r="D221">
        <v>363.8</v>
      </c>
      <c r="E221">
        <v>378.3</v>
      </c>
      <c r="F221">
        <v>414.4</v>
      </c>
      <c r="G221">
        <v>340.8</v>
      </c>
      <c r="H221">
        <v>1311600</v>
      </c>
      <c r="I221">
        <v>1530200</v>
      </c>
      <c r="J221">
        <v>1352800</v>
      </c>
      <c r="K221">
        <v>1553000</v>
      </c>
      <c r="L221">
        <v>881900</v>
      </c>
      <c r="M221">
        <v>637900</v>
      </c>
    </row>
    <row r="222" spans="1:13" x14ac:dyDescent="0.25">
      <c r="A222" s="1" t="s">
        <v>99</v>
      </c>
      <c r="B222">
        <v>360.1</v>
      </c>
      <c r="C222">
        <v>391.1</v>
      </c>
      <c r="D222">
        <v>375.5</v>
      </c>
      <c r="E222">
        <v>393.2</v>
      </c>
      <c r="F222">
        <v>430.6</v>
      </c>
      <c r="G222">
        <v>343.5</v>
      </c>
      <c r="H222">
        <v>1357400</v>
      </c>
      <c r="I222">
        <v>1589500</v>
      </c>
      <c r="J222">
        <v>1396500</v>
      </c>
      <c r="K222">
        <v>1614100</v>
      </c>
      <c r="L222">
        <v>916400</v>
      </c>
      <c r="M222">
        <v>643000</v>
      </c>
    </row>
    <row r="223" spans="1:13" x14ac:dyDescent="0.25">
      <c r="A223" s="1" t="s">
        <v>119</v>
      </c>
      <c r="B223">
        <v>357.2</v>
      </c>
      <c r="C223">
        <v>385.8</v>
      </c>
      <c r="D223">
        <v>378.5</v>
      </c>
      <c r="E223">
        <v>387</v>
      </c>
      <c r="F223">
        <v>438.9</v>
      </c>
      <c r="G223">
        <v>355</v>
      </c>
      <c r="H223">
        <v>1346100</v>
      </c>
      <c r="I223">
        <v>1567800</v>
      </c>
      <c r="J223">
        <v>1407600</v>
      </c>
      <c r="K223">
        <v>1588600</v>
      </c>
      <c r="L223">
        <v>934000</v>
      </c>
      <c r="M223">
        <v>664600</v>
      </c>
    </row>
    <row r="224" spans="1:13" x14ac:dyDescent="0.25">
      <c r="A224" s="1" t="s">
        <v>139</v>
      </c>
      <c r="B224">
        <v>355.6</v>
      </c>
      <c r="C224">
        <v>384</v>
      </c>
      <c r="D224">
        <v>388.3</v>
      </c>
      <c r="E224">
        <v>383.8</v>
      </c>
      <c r="F224">
        <v>440.5</v>
      </c>
      <c r="G224">
        <v>362.3</v>
      </c>
      <c r="H224">
        <v>1340300</v>
      </c>
      <c r="I224">
        <v>1560400</v>
      </c>
      <c r="J224">
        <v>1444100</v>
      </c>
      <c r="K224">
        <v>1575600</v>
      </c>
      <c r="L224">
        <v>937300</v>
      </c>
      <c r="M224">
        <v>678300</v>
      </c>
    </row>
    <row r="225" spans="1:13" x14ac:dyDescent="0.25">
      <c r="A225" s="1" t="s">
        <v>159</v>
      </c>
      <c r="B225">
        <v>359.8</v>
      </c>
      <c r="C225">
        <v>390.6</v>
      </c>
      <c r="D225">
        <v>388.7</v>
      </c>
      <c r="E225">
        <v>391</v>
      </c>
      <c r="F225">
        <v>438.8</v>
      </c>
      <c r="G225">
        <v>368.8</v>
      </c>
      <c r="H225">
        <v>1356000</v>
      </c>
      <c r="I225">
        <v>1587200</v>
      </c>
      <c r="J225">
        <v>1445700</v>
      </c>
      <c r="K225">
        <v>1604900</v>
      </c>
      <c r="L225">
        <v>933800</v>
      </c>
      <c r="M225">
        <v>690300</v>
      </c>
    </row>
    <row r="226" spans="1:13" x14ac:dyDescent="0.25">
      <c r="A226" s="1" t="s">
        <v>179</v>
      </c>
      <c r="B226">
        <v>345.9</v>
      </c>
      <c r="C226">
        <v>373.4</v>
      </c>
      <c r="D226">
        <v>380</v>
      </c>
      <c r="E226">
        <v>372.9</v>
      </c>
      <c r="F226">
        <v>435.6</v>
      </c>
      <c r="G226">
        <v>366.9</v>
      </c>
      <c r="H226">
        <v>1303700</v>
      </c>
      <c r="I226">
        <v>1517400</v>
      </c>
      <c r="J226">
        <v>1413100</v>
      </c>
      <c r="K226">
        <v>1530800</v>
      </c>
      <c r="L226">
        <v>927000</v>
      </c>
      <c r="M226">
        <v>686900</v>
      </c>
    </row>
    <row r="227" spans="1:13" x14ac:dyDescent="0.25">
      <c r="A227" s="1" t="s">
        <v>199</v>
      </c>
      <c r="B227">
        <v>340.1</v>
      </c>
      <c r="C227">
        <v>366.6</v>
      </c>
      <c r="D227">
        <v>375.1</v>
      </c>
      <c r="E227">
        <v>366</v>
      </c>
      <c r="F227">
        <v>434.6</v>
      </c>
      <c r="G227">
        <v>363</v>
      </c>
      <c r="H227">
        <v>1281900</v>
      </c>
      <c r="I227">
        <v>1489900</v>
      </c>
      <c r="J227">
        <v>1395000</v>
      </c>
      <c r="K227">
        <v>1502500</v>
      </c>
      <c r="L227">
        <v>924800</v>
      </c>
      <c r="M227">
        <v>679500</v>
      </c>
    </row>
    <row r="228" spans="1:13" x14ac:dyDescent="0.25">
      <c r="A228" s="1" t="s">
        <v>219</v>
      </c>
      <c r="B228">
        <v>331.9</v>
      </c>
      <c r="C228">
        <v>357.9</v>
      </c>
      <c r="D228">
        <v>360.4</v>
      </c>
      <c r="E228">
        <v>357.9</v>
      </c>
      <c r="F228">
        <v>420.4</v>
      </c>
      <c r="G228">
        <v>360.3</v>
      </c>
      <c r="H228">
        <v>1250800</v>
      </c>
      <c r="I228">
        <v>1454600</v>
      </c>
      <c r="J228">
        <v>1340300</v>
      </c>
      <c r="K228">
        <v>1469100</v>
      </c>
      <c r="L228">
        <v>894600</v>
      </c>
      <c r="M228">
        <v>674500</v>
      </c>
    </row>
    <row r="229" spans="1:13" x14ac:dyDescent="0.25">
      <c r="A229" s="1" t="s">
        <v>238</v>
      </c>
      <c r="B229">
        <v>332.6</v>
      </c>
      <c r="C229">
        <v>359.4</v>
      </c>
      <c r="D229">
        <v>345.2</v>
      </c>
      <c r="E229">
        <v>361</v>
      </c>
      <c r="F229">
        <v>416.2</v>
      </c>
      <c r="G229">
        <v>360.6</v>
      </c>
      <c r="H229">
        <v>1253400</v>
      </c>
      <c r="I229">
        <v>1460700</v>
      </c>
      <c r="J229">
        <v>1283900</v>
      </c>
      <c r="K229">
        <v>1481900</v>
      </c>
      <c r="L229">
        <v>885600</v>
      </c>
      <c r="M229">
        <v>675000</v>
      </c>
    </row>
    <row r="230" spans="1:13" x14ac:dyDescent="0.25">
      <c r="A230" s="1" t="s">
        <v>20</v>
      </c>
      <c r="B230">
        <v>335.6</v>
      </c>
      <c r="C230">
        <v>365.2</v>
      </c>
      <c r="D230">
        <v>360.9</v>
      </c>
      <c r="E230">
        <v>366</v>
      </c>
      <c r="F230">
        <v>413.2</v>
      </c>
      <c r="G230">
        <v>351.4</v>
      </c>
      <c r="H230">
        <v>1265000</v>
      </c>
      <c r="I230">
        <v>1484100</v>
      </c>
      <c r="J230">
        <v>1342300</v>
      </c>
      <c r="K230">
        <v>1502600</v>
      </c>
      <c r="L230">
        <v>879200</v>
      </c>
      <c r="M230">
        <v>657800</v>
      </c>
    </row>
    <row r="231" spans="1:13" x14ac:dyDescent="0.25">
      <c r="A231" s="1" t="s">
        <v>40</v>
      </c>
      <c r="B231">
        <v>334.1</v>
      </c>
      <c r="C231">
        <v>365.6</v>
      </c>
      <c r="D231">
        <v>358.9</v>
      </c>
      <c r="E231">
        <v>366.7</v>
      </c>
      <c r="F231">
        <v>414.2</v>
      </c>
      <c r="G231">
        <v>339.5</v>
      </c>
      <c r="H231">
        <v>1259400</v>
      </c>
      <c r="I231">
        <v>1486000</v>
      </c>
      <c r="J231">
        <v>1334700</v>
      </c>
      <c r="K231">
        <v>1505200</v>
      </c>
      <c r="L231">
        <v>881500</v>
      </c>
      <c r="M231">
        <v>635500</v>
      </c>
    </row>
    <row r="232" spans="1:13" x14ac:dyDescent="0.25">
      <c r="A232" s="1" t="s">
        <v>60</v>
      </c>
      <c r="B232">
        <v>334.6</v>
      </c>
      <c r="C232">
        <v>367.1</v>
      </c>
      <c r="D232">
        <v>355.8</v>
      </c>
      <c r="E232">
        <v>368.8</v>
      </c>
      <c r="F232">
        <v>411.9</v>
      </c>
      <c r="G232">
        <v>343.7</v>
      </c>
      <c r="H232">
        <v>1261200</v>
      </c>
      <c r="I232">
        <v>1491700</v>
      </c>
      <c r="J232">
        <v>1323100</v>
      </c>
      <c r="K232">
        <v>1513900</v>
      </c>
      <c r="L232">
        <v>876600</v>
      </c>
      <c r="M232">
        <v>643400</v>
      </c>
    </row>
    <row r="233" spans="1:13" x14ac:dyDescent="0.25">
      <c r="A233" s="1" t="s">
        <v>80</v>
      </c>
      <c r="B233">
        <v>338.5</v>
      </c>
      <c r="C233">
        <v>372.3</v>
      </c>
      <c r="D233">
        <v>359.3</v>
      </c>
      <c r="E233">
        <v>374.2</v>
      </c>
      <c r="F233">
        <v>414.4</v>
      </c>
      <c r="G233">
        <v>343.6</v>
      </c>
      <c r="H233">
        <v>1275700</v>
      </c>
      <c r="I233">
        <v>1513100</v>
      </c>
      <c r="J233">
        <v>1336300</v>
      </c>
      <c r="K233">
        <v>1536000</v>
      </c>
      <c r="L233">
        <v>881900</v>
      </c>
      <c r="M233">
        <v>643300</v>
      </c>
    </row>
    <row r="234" spans="1:13" x14ac:dyDescent="0.25">
      <c r="A234" s="1" t="s">
        <v>100</v>
      </c>
      <c r="B234">
        <v>334.1</v>
      </c>
      <c r="C234">
        <v>367.4</v>
      </c>
      <c r="D234">
        <v>358.2</v>
      </c>
      <c r="E234">
        <v>368.7</v>
      </c>
      <c r="F234">
        <v>412.5</v>
      </c>
      <c r="G234">
        <v>345.5</v>
      </c>
      <c r="H234">
        <v>1259400</v>
      </c>
      <c r="I234">
        <v>1493100</v>
      </c>
      <c r="J234">
        <v>1332000</v>
      </c>
      <c r="K234">
        <v>1513700</v>
      </c>
      <c r="L234">
        <v>877900</v>
      </c>
      <c r="M234">
        <v>646800</v>
      </c>
    </row>
    <row r="235" spans="1:13" x14ac:dyDescent="0.25">
      <c r="A235" s="1" t="s">
        <v>120</v>
      </c>
      <c r="B235">
        <v>333</v>
      </c>
      <c r="C235">
        <v>366</v>
      </c>
      <c r="D235">
        <v>367.9</v>
      </c>
      <c r="E235">
        <v>366.2</v>
      </c>
      <c r="F235">
        <v>415.2</v>
      </c>
      <c r="G235">
        <v>344.6</v>
      </c>
      <c r="H235">
        <v>1255100</v>
      </c>
      <c r="I235">
        <v>1487500</v>
      </c>
      <c r="J235">
        <v>1368200</v>
      </c>
      <c r="K235">
        <v>1503300</v>
      </c>
      <c r="L235">
        <v>883600</v>
      </c>
      <c r="M235">
        <v>645100</v>
      </c>
    </row>
    <row r="236" spans="1:13" x14ac:dyDescent="0.25">
      <c r="A236" s="1" t="s">
        <v>140</v>
      </c>
      <c r="B236">
        <v>336.6</v>
      </c>
      <c r="C236">
        <v>370.5</v>
      </c>
      <c r="D236">
        <v>369.2</v>
      </c>
      <c r="E236">
        <v>371.1</v>
      </c>
      <c r="F236">
        <v>417</v>
      </c>
      <c r="G236">
        <v>346.4</v>
      </c>
      <c r="H236">
        <v>1268600</v>
      </c>
      <c r="I236">
        <v>1505700</v>
      </c>
      <c r="J236">
        <v>1373100</v>
      </c>
      <c r="K236">
        <v>1523300</v>
      </c>
      <c r="L236">
        <v>887300</v>
      </c>
      <c r="M236">
        <v>648500</v>
      </c>
    </row>
    <row r="237" spans="1:13" x14ac:dyDescent="0.25">
      <c r="A237" s="1" t="s">
        <v>160</v>
      </c>
      <c r="B237">
        <v>331.4</v>
      </c>
      <c r="C237">
        <v>364.5</v>
      </c>
      <c r="D237">
        <v>367.8</v>
      </c>
      <c r="E237">
        <v>364.4</v>
      </c>
      <c r="F237">
        <v>418.1</v>
      </c>
      <c r="G237">
        <v>342.8</v>
      </c>
      <c r="H237">
        <v>1248900</v>
      </c>
      <c r="I237">
        <v>1481400</v>
      </c>
      <c r="J237">
        <v>1367900</v>
      </c>
      <c r="K237">
        <v>1495900</v>
      </c>
      <c r="L237">
        <v>889700</v>
      </c>
      <c r="M237">
        <v>641800</v>
      </c>
    </row>
    <row r="238" spans="1:13" x14ac:dyDescent="0.25">
      <c r="A238" s="1" t="s">
        <v>180</v>
      </c>
      <c r="B238">
        <v>330.2</v>
      </c>
      <c r="C238">
        <v>364.6</v>
      </c>
      <c r="D238">
        <v>368.9</v>
      </c>
      <c r="E238">
        <v>364.5</v>
      </c>
      <c r="F238">
        <v>414.7</v>
      </c>
      <c r="G238">
        <v>342.4</v>
      </c>
      <c r="H238">
        <v>1244500</v>
      </c>
      <c r="I238">
        <v>1481600</v>
      </c>
      <c r="J238">
        <v>1371900</v>
      </c>
      <c r="K238">
        <v>1496300</v>
      </c>
      <c r="L238">
        <v>882400</v>
      </c>
      <c r="M238">
        <v>640900</v>
      </c>
    </row>
    <row r="239" spans="1:13" x14ac:dyDescent="0.25">
      <c r="A239" s="1" t="s">
        <v>200</v>
      </c>
      <c r="B239">
        <v>332.7</v>
      </c>
      <c r="C239">
        <v>367.8</v>
      </c>
      <c r="D239">
        <v>369.4</v>
      </c>
      <c r="E239">
        <v>368</v>
      </c>
      <c r="F239">
        <v>414.6</v>
      </c>
      <c r="G239">
        <v>342.8</v>
      </c>
      <c r="H239">
        <v>1254000</v>
      </c>
      <c r="I239">
        <v>1494600</v>
      </c>
      <c r="J239">
        <v>1373800</v>
      </c>
      <c r="K239">
        <v>1510700</v>
      </c>
      <c r="L239">
        <v>882200</v>
      </c>
      <c r="M239">
        <v>641800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 t="s">
        <v>21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 t="s">
        <v>41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 t="s">
        <v>61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 t="s">
        <v>81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 t="s">
        <v>101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 t="s">
        <v>121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 t="s">
        <v>141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 t="s">
        <v>161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 t="s">
        <v>181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 t="s">
        <v>201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 t="s">
        <v>220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 t="s">
        <v>2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 t="s">
        <v>22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 t="s">
        <v>42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 t="s">
        <v>62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 t="s">
        <v>82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 t="s">
        <v>102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 t="s">
        <v>122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 t="s">
        <v>142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 t="s">
        <v>162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 t="s">
        <v>182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 t="s">
        <v>202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 t="s">
        <v>221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 t="s">
        <v>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 t="s">
        <v>23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 t="s">
        <v>43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 t="s">
        <v>63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 t="s">
        <v>83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 t="s">
        <v>103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 t="s">
        <v>123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 t="s">
        <v>143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 t="s">
        <v>163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 t="s">
        <v>183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 t="s">
        <v>203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 t="s">
        <v>222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 t="s">
        <v>4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 t="s">
        <v>24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 t="s">
        <v>44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 t="s">
        <v>64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 t="s">
        <v>84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 t="s">
        <v>104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 t="s">
        <v>124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 t="s">
        <v>144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 t="s">
        <v>164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 t="s">
        <v>184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 t="s">
        <v>204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 t="s">
        <v>223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 t="s">
        <v>5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 t="s">
        <v>25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 t="s">
        <v>45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 t="s">
        <v>65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 t="s">
        <v>85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 t="s">
        <v>105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 t="s">
        <v>125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 t="s">
        <v>145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 t="s">
        <v>165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 t="s">
        <v>185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 t="s">
        <v>205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 t="s">
        <v>224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 t="s">
        <v>6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 t="s">
        <v>26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 t="s">
        <v>46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 t="s">
        <v>66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310600</v>
      </c>
      <c r="K65">
        <v>349100</v>
      </c>
      <c r="L65">
        <v>221700</v>
      </c>
      <c r="M65">
        <v>233100</v>
      </c>
    </row>
    <row r="66" spans="1:13" x14ac:dyDescent="0.25">
      <c r="A66" s="1" t="s">
        <v>86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 t="s">
        <v>106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 t="s">
        <v>126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 t="s">
        <v>146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 t="s">
        <v>166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 t="s">
        <v>186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 t="s">
        <v>206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 t="s">
        <v>225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 t="s">
        <v>7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 t="s">
        <v>27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 t="s">
        <v>47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 t="s">
        <v>67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 t="s">
        <v>87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 t="s">
        <v>107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 t="s">
        <v>127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 t="s">
        <v>147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 t="s">
        <v>167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 t="s">
        <v>187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 t="s">
        <v>207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 t="s">
        <v>226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 t="s">
        <v>8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 t="s">
        <v>28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 t="s">
        <v>48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 t="s">
        <v>68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 t="s">
        <v>88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 t="s">
        <v>108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 t="s">
        <v>128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 t="s">
        <v>148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 t="s">
        <v>168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 t="s">
        <v>188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 t="s">
        <v>208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 t="s">
        <v>227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 t="s">
        <v>9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 t="s">
        <v>29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 t="s">
        <v>49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 t="s">
        <v>69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 t="s">
        <v>89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 t="s">
        <v>109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 t="s">
        <v>129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 t="s">
        <v>149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 t="s">
        <v>169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 t="s">
        <v>189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 t="s">
        <v>209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 t="s">
        <v>228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 t="s">
        <v>10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 t="s">
        <v>30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 t="s">
        <v>50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 t="s">
        <v>70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 t="s">
        <v>90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 t="s">
        <v>110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 t="s">
        <v>130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 t="s">
        <v>150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 t="s">
        <v>170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341900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 t="s">
        <v>190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 t="s">
        <v>210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 t="s">
        <v>229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 t="s">
        <v>11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 t="s">
        <v>31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 t="s">
        <v>51</v>
      </c>
      <c r="B124">
        <v>148.5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344700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 t="s">
        <v>71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 t="s">
        <v>91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 t="s">
        <v>111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 t="s">
        <v>131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 t="s">
        <v>151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 t="s">
        <v>171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 t="s">
        <v>191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 t="s">
        <v>211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388700</v>
      </c>
      <c r="L132">
        <v>248900</v>
      </c>
      <c r="M132">
        <v>245700</v>
      </c>
    </row>
    <row r="133" spans="1:13" x14ac:dyDescent="0.25">
      <c r="A133" s="1" t="s">
        <v>230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 t="s">
        <v>12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 t="s">
        <v>32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 t="s">
        <v>52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248200</v>
      </c>
      <c r="M136">
        <v>239200</v>
      </c>
    </row>
    <row r="137" spans="1:13" x14ac:dyDescent="0.25">
      <c r="A137" s="1" t="s">
        <v>72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 t="s">
        <v>92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 t="s">
        <v>112</v>
      </c>
      <c r="B139">
        <v>152.1</v>
      </c>
      <c r="C139">
        <v>151.1</v>
      </c>
      <c r="D139">
        <v>152.80000000000001</v>
      </c>
      <c r="E139">
        <v>150.4</v>
      </c>
      <c r="F139">
        <v>157.1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252400</v>
      </c>
      <c r="M139">
        <v>243700</v>
      </c>
    </row>
    <row r="140" spans="1:13" x14ac:dyDescent="0.25">
      <c r="A140" s="1" t="s">
        <v>132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 t="s">
        <v>152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157.5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253100</v>
      </c>
      <c r="M141">
        <v>245400</v>
      </c>
    </row>
    <row r="142" spans="1:13" x14ac:dyDescent="0.25">
      <c r="A142" s="1" t="s">
        <v>172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 t="s">
        <v>192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 t="s">
        <v>212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252900</v>
      </c>
      <c r="M144">
        <v>245500</v>
      </c>
    </row>
    <row r="145" spans="1:13" x14ac:dyDescent="0.25">
      <c r="A145" s="1" t="s">
        <v>231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149.6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246800</v>
      </c>
    </row>
    <row r="146" spans="1:13" x14ac:dyDescent="0.25">
      <c r="A146" s="1" t="s">
        <v>13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 t="s">
        <v>33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 t="s">
        <v>53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 t="s">
        <v>73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 t="s">
        <v>93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 t="s">
        <v>113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 t="s">
        <v>133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 t="s">
        <v>153</v>
      </c>
      <c r="B153">
        <v>162.19999999999999</v>
      </c>
      <c r="C153">
        <v>161.9</v>
      </c>
      <c r="D153">
        <v>161.5</v>
      </c>
      <c r="E153">
        <v>161.6</v>
      </c>
      <c r="F153">
        <v>167.6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269400</v>
      </c>
      <c r="M153">
        <v>255200</v>
      </c>
    </row>
    <row r="154" spans="1:13" x14ac:dyDescent="0.25">
      <c r="A154" s="1" t="s">
        <v>173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 t="s">
        <v>193</v>
      </c>
      <c r="B155">
        <v>164.7</v>
      </c>
      <c r="C155">
        <v>164.8</v>
      </c>
      <c r="D155">
        <v>164.2</v>
      </c>
      <c r="E155">
        <v>164.8</v>
      </c>
      <c r="F155">
        <v>167.5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269200</v>
      </c>
      <c r="M155">
        <v>259300</v>
      </c>
    </row>
    <row r="156" spans="1:13" x14ac:dyDescent="0.25">
      <c r="A156" s="1" t="s">
        <v>213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 t="s">
        <v>232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 t="s">
        <v>14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 t="s">
        <v>34</v>
      </c>
      <c r="B159">
        <v>166.6</v>
      </c>
      <c r="C159">
        <v>167.3</v>
      </c>
      <c r="D159">
        <v>165</v>
      </c>
      <c r="E159">
        <v>167.5</v>
      </c>
      <c r="F159">
        <v>164.6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264500</v>
      </c>
      <c r="M159">
        <v>263800</v>
      </c>
    </row>
    <row r="160" spans="1:13" x14ac:dyDescent="0.25">
      <c r="A160" s="1" t="s">
        <v>54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 t="s">
        <v>74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 t="s">
        <v>94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 t="s">
        <v>114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 t="s">
        <v>134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 t="s">
        <v>154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 t="s">
        <v>174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 t="s">
        <v>194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 t="s">
        <v>214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 t="s">
        <v>233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 t="s">
        <v>15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291300</v>
      </c>
      <c r="M170">
        <v>281200</v>
      </c>
    </row>
    <row r="171" spans="1:13" x14ac:dyDescent="0.25">
      <c r="A171" s="1" t="s">
        <v>35</v>
      </c>
      <c r="B171">
        <v>176</v>
      </c>
      <c r="C171">
        <v>177.5</v>
      </c>
      <c r="D171">
        <v>178.2</v>
      </c>
      <c r="E171">
        <v>177.1</v>
      </c>
      <c r="F171">
        <v>177.2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284700</v>
      </c>
      <c r="M171">
        <v>282700</v>
      </c>
    </row>
    <row r="172" spans="1:13" x14ac:dyDescent="0.25">
      <c r="A172" s="1" t="s">
        <v>55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419300</v>
      </c>
      <c r="K172">
        <v>466200</v>
      </c>
      <c r="L172">
        <v>284000</v>
      </c>
      <c r="M172">
        <v>282700</v>
      </c>
    </row>
    <row r="173" spans="1:13" x14ac:dyDescent="0.25">
      <c r="A173" s="1" t="s">
        <v>75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 t="s">
        <v>95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 t="s">
        <v>115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 t="s">
        <v>135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177.5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292900</v>
      </c>
    </row>
    <row r="177" spans="1:13" x14ac:dyDescent="0.25">
      <c r="A177" s="1" t="s">
        <v>155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 t="s">
        <v>175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 t="s">
        <v>195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511600</v>
      </c>
      <c r="L179">
        <v>333600</v>
      </c>
      <c r="M179">
        <v>309300</v>
      </c>
    </row>
    <row r="180" spans="1:13" x14ac:dyDescent="0.25">
      <c r="A180" s="1" t="s">
        <v>215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 t="s">
        <v>234</v>
      </c>
      <c r="B181">
        <v>198.5</v>
      </c>
      <c r="C181">
        <v>200.4</v>
      </c>
      <c r="D181">
        <v>196.9</v>
      </c>
      <c r="E181">
        <v>200.8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526000</v>
      </c>
      <c r="L181">
        <v>337400</v>
      </c>
      <c r="M181">
        <v>323300</v>
      </c>
    </row>
    <row r="182" spans="1:13" x14ac:dyDescent="0.25">
      <c r="A182" s="1" t="s">
        <v>16</v>
      </c>
      <c r="B182">
        <v>200.9</v>
      </c>
      <c r="C182">
        <v>201.7</v>
      </c>
      <c r="D182">
        <v>200.2</v>
      </c>
      <c r="E182">
        <v>201.8</v>
      </c>
      <c r="F182">
        <v>223.1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358600</v>
      </c>
      <c r="M182">
        <v>329500</v>
      </c>
    </row>
    <row r="183" spans="1:13" x14ac:dyDescent="0.25">
      <c r="A183" s="1" t="s">
        <v>36</v>
      </c>
      <c r="B183">
        <v>204.4</v>
      </c>
      <c r="C183">
        <v>205.6</v>
      </c>
      <c r="D183">
        <v>204.3</v>
      </c>
      <c r="E183">
        <v>206.1</v>
      </c>
      <c r="F183">
        <v>228.9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367800</v>
      </c>
      <c r="M183">
        <v>337000</v>
      </c>
    </row>
    <row r="184" spans="1:13" x14ac:dyDescent="0.25">
      <c r="A184" s="1" t="s">
        <v>56</v>
      </c>
      <c r="B184">
        <v>207</v>
      </c>
      <c r="C184">
        <v>207.3</v>
      </c>
      <c r="D184">
        <v>202.7</v>
      </c>
      <c r="E184">
        <v>208.3</v>
      </c>
      <c r="F184">
        <v>229.6</v>
      </c>
      <c r="G184">
        <v>209.2</v>
      </c>
      <c r="H184">
        <v>480500</v>
      </c>
      <c r="I184">
        <v>530600</v>
      </c>
      <c r="J184">
        <v>480200</v>
      </c>
      <c r="K184">
        <v>545500</v>
      </c>
      <c r="L184">
        <v>368900</v>
      </c>
      <c r="M184">
        <v>345100</v>
      </c>
    </row>
    <row r="185" spans="1:13" x14ac:dyDescent="0.25">
      <c r="A185" s="1" t="s">
        <v>76</v>
      </c>
      <c r="B185">
        <v>202.3</v>
      </c>
      <c r="C185">
        <v>202.7</v>
      </c>
      <c r="D185">
        <v>201.9</v>
      </c>
      <c r="E185">
        <v>202.9</v>
      </c>
      <c r="F185">
        <v>229.9</v>
      </c>
      <c r="G185">
        <v>207.6</v>
      </c>
      <c r="H185">
        <v>469500</v>
      </c>
      <c r="I185">
        <v>518900</v>
      </c>
      <c r="J185">
        <v>478300</v>
      </c>
      <c r="K185">
        <v>531400</v>
      </c>
      <c r="L185">
        <v>369400</v>
      </c>
      <c r="M185">
        <v>342600</v>
      </c>
    </row>
    <row r="186" spans="1:13" x14ac:dyDescent="0.25">
      <c r="A186" s="1" t="s">
        <v>96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 t="s">
        <v>116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488200</v>
      </c>
      <c r="I187">
        <v>542900</v>
      </c>
      <c r="J187">
        <v>493000</v>
      </c>
      <c r="K187">
        <v>557600</v>
      </c>
      <c r="L187">
        <v>382100</v>
      </c>
      <c r="M187">
        <v>341600</v>
      </c>
    </row>
    <row r="188" spans="1:13" x14ac:dyDescent="0.25">
      <c r="A188" s="1" t="s">
        <v>136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210.6</v>
      </c>
      <c r="H188">
        <v>503100</v>
      </c>
      <c r="I188">
        <v>561000</v>
      </c>
      <c r="J188">
        <v>511500</v>
      </c>
      <c r="K188">
        <v>575700</v>
      </c>
      <c r="L188">
        <v>393000</v>
      </c>
      <c r="M188">
        <v>347500</v>
      </c>
    </row>
    <row r="189" spans="1:13" x14ac:dyDescent="0.25">
      <c r="A189" s="1" t="s">
        <v>156</v>
      </c>
      <c r="B189">
        <v>224.8</v>
      </c>
      <c r="C189">
        <v>227.7</v>
      </c>
      <c r="D189">
        <v>224.9</v>
      </c>
      <c r="E189">
        <v>228</v>
      </c>
      <c r="F189">
        <v>253.6</v>
      </c>
      <c r="G189">
        <v>215.3</v>
      </c>
      <c r="H189">
        <v>521800</v>
      </c>
      <c r="I189">
        <v>582900</v>
      </c>
      <c r="J189">
        <v>532800</v>
      </c>
      <c r="K189">
        <v>597200</v>
      </c>
      <c r="L189">
        <v>407600</v>
      </c>
      <c r="M189">
        <v>355200</v>
      </c>
    </row>
    <row r="190" spans="1:13" x14ac:dyDescent="0.25">
      <c r="A190" s="1" t="s">
        <v>176</v>
      </c>
      <c r="B190">
        <v>231</v>
      </c>
      <c r="C190">
        <v>234.3</v>
      </c>
      <c r="D190">
        <v>231.6</v>
      </c>
      <c r="E190">
        <v>234.5</v>
      </c>
      <c r="F190">
        <v>258.89999999999998</v>
      </c>
      <c r="G190">
        <v>220.4</v>
      </c>
      <c r="H190">
        <v>536200</v>
      </c>
      <c r="I190">
        <v>599800</v>
      </c>
      <c r="J190">
        <v>548600</v>
      </c>
      <c r="K190">
        <v>614200</v>
      </c>
      <c r="L190">
        <v>416100</v>
      </c>
      <c r="M190">
        <v>363700</v>
      </c>
    </row>
    <row r="191" spans="1:13" x14ac:dyDescent="0.25">
      <c r="A191" s="1" t="s">
        <v>196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222.5</v>
      </c>
      <c r="H191">
        <v>544600</v>
      </c>
      <c r="I191">
        <v>610700</v>
      </c>
      <c r="J191">
        <v>559600</v>
      </c>
      <c r="K191">
        <v>624700</v>
      </c>
      <c r="L191">
        <v>417300</v>
      </c>
      <c r="M191">
        <v>367100</v>
      </c>
    </row>
    <row r="192" spans="1:13" x14ac:dyDescent="0.25">
      <c r="A192" s="1" t="s">
        <v>216</v>
      </c>
      <c r="B192">
        <v>238.9</v>
      </c>
      <c r="C192">
        <v>243.3</v>
      </c>
      <c r="D192">
        <v>239.3</v>
      </c>
      <c r="E192">
        <v>243.5</v>
      </c>
      <c r="F192">
        <v>262.89999999999998</v>
      </c>
      <c r="G192">
        <v>223.5</v>
      </c>
      <c r="H192">
        <v>554400</v>
      </c>
      <c r="I192">
        <v>622800</v>
      </c>
      <c r="J192">
        <v>566900</v>
      </c>
      <c r="K192">
        <v>637800</v>
      </c>
      <c r="L192">
        <v>422400</v>
      </c>
      <c r="M192">
        <v>368800</v>
      </c>
    </row>
    <row r="193" spans="1:13" x14ac:dyDescent="0.25">
      <c r="A193" s="1" t="s">
        <v>235</v>
      </c>
      <c r="B193">
        <v>244.4</v>
      </c>
      <c r="C193">
        <v>249.2</v>
      </c>
      <c r="D193">
        <v>243.7</v>
      </c>
      <c r="E193">
        <v>250</v>
      </c>
      <c r="F193">
        <v>277.2</v>
      </c>
      <c r="G193">
        <v>223.2</v>
      </c>
      <c r="H193">
        <v>567200</v>
      </c>
      <c r="I193">
        <v>638000</v>
      </c>
      <c r="J193">
        <v>577400</v>
      </c>
      <c r="K193">
        <v>654700</v>
      </c>
      <c r="L193">
        <v>445400</v>
      </c>
      <c r="M193">
        <v>368200</v>
      </c>
    </row>
    <row r="194" spans="1:13" x14ac:dyDescent="0.25">
      <c r="A194" s="1" t="s">
        <v>17</v>
      </c>
      <c r="B194">
        <v>250.5</v>
      </c>
      <c r="C194">
        <v>257.39999999999998</v>
      </c>
      <c r="D194">
        <v>246.1</v>
      </c>
      <c r="E194">
        <v>259.39999999999998</v>
      </c>
      <c r="F194">
        <v>273.2</v>
      </c>
      <c r="G194">
        <v>225.3</v>
      </c>
      <c r="H194">
        <v>581500</v>
      </c>
      <c r="I194">
        <v>659000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 t="s">
        <v>37</v>
      </c>
      <c r="B195">
        <v>257.3</v>
      </c>
      <c r="C195">
        <v>264.3</v>
      </c>
      <c r="D195">
        <v>261.89999999999998</v>
      </c>
      <c r="E195">
        <v>265.3</v>
      </c>
      <c r="F195">
        <v>302.8</v>
      </c>
      <c r="G195">
        <v>227.6</v>
      </c>
      <c r="H195">
        <v>597100</v>
      </c>
      <c r="I195">
        <v>676700</v>
      </c>
      <c r="J195">
        <v>620500</v>
      </c>
      <c r="K195">
        <v>694800</v>
      </c>
      <c r="L195">
        <v>486600</v>
      </c>
      <c r="M195">
        <v>375500</v>
      </c>
    </row>
    <row r="196" spans="1:13" x14ac:dyDescent="0.25">
      <c r="A196" s="1" t="s">
        <v>57</v>
      </c>
      <c r="B196">
        <v>266.10000000000002</v>
      </c>
      <c r="C196">
        <v>271.89999999999998</v>
      </c>
      <c r="D196">
        <v>269.5</v>
      </c>
      <c r="E196">
        <v>272.2</v>
      </c>
      <c r="F196">
        <v>311.10000000000002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499900</v>
      </c>
      <c r="M196">
        <v>386600</v>
      </c>
    </row>
    <row r="197" spans="1:13" x14ac:dyDescent="0.25">
      <c r="A197" s="1" t="s">
        <v>77</v>
      </c>
      <c r="B197">
        <v>266.5</v>
      </c>
      <c r="C197">
        <v>274.2</v>
      </c>
      <c r="D197">
        <v>276.2</v>
      </c>
      <c r="E197">
        <v>273.89999999999998</v>
      </c>
      <c r="F197">
        <v>305.8</v>
      </c>
      <c r="G197">
        <v>239.1</v>
      </c>
      <c r="H197">
        <v>618600</v>
      </c>
      <c r="I197">
        <v>701900</v>
      </c>
      <c r="J197">
        <v>654400</v>
      </c>
      <c r="K197">
        <v>717400</v>
      </c>
      <c r="L197">
        <v>491400</v>
      </c>
      <c r="M197">
        <v>394500</v>
      </c>
    </row>
    <row r="198" spans="1:13" x14ac:dyDescent="0.25">
      <c r="A198" s="1" t="s">
        <v>97</v>
      </c>
      <c r="B198">
        <v>269.3</v>
      </c>
      <c r="C198">
        <v>276.8</v>
      </c>
      <c r="D198">
        <v>278.2</v>
      </c>
      <c r="E198">
        <v>276.10000000000002</v>
      </c>
      <c r="F198">
        <v>305.8</v>
      </c>
      <c r="G198">
        <v>241.8</v>
      </c>
      <c r="H198">
        <v>625100</v>
      </c>
      <c r="I198">
        <v>708500</v>
      </c>
      <c r="J198">
        <v>659000</v>
      </c>
      <c r="K198">
        <v>723200</v>
      </c>
      <c r="L198">
        <v>491400</v>
      </c>
      <c r="M198">
        <v>399000</v>
      </c>
    </row>
    <row r="199" spans="1:13" x14ac:dyDescent="0.25">
      <c r="A199" s="1" t="s">
        <v>117</v>
      </c>
      <c r="B199">
        <v>269.60000000000002</v>
      </c>
      <c r="C199">
        <v>277.39999999999998</v>
      </c>
      <c r="D199">
        <v>279.10000000000002</v>
      </c>
      <c r="E199">
        <v>276.60000000000002</v>
      </c>
      <c r="F199">
        <v>299.89999999999998</v>
      </c>
      <c r="G199">
        <v>243</v>
      </c>
      <c r="H199">
        <v>625700</v>
      </c>
      <c r="I199">
        <v>710100</v>
      </c>
      <c r="J199">
        <v>661200</v>
      </c>
      <c r="K199">
        <v>724300</v>
      </c>
      <c r="L199">
        <v>482000</v>
      </c>
      <c r="M199">
        <v>400900</v>
      </c>
    </row>
    <row r="200" spans="1:13" x14ac:dyDescent="0.25">
      <c r="A200" s="1" t="s">
        <v>137</v>
      </c>
      <c r="B200">
        <v>269.10000000000002</v>
      </c>
      <c r="C200">
        <v>276.5</v>
      </c>
      <c r="D200">
        <v>275.7</v>
      </c>
      <c r="E200">
        <v>275.89999999999998</v>
      </c>
      <c r="F200">
        <v>298.3</v>
      </c>
      <c r="G200">
        <v>243.8</v>
      </c>
      <c r="H200">
        <v>624600</v>
      </c>
      <c r="I200">
        <v>707800</v>
      </c>
      <c r="J200">
        <v>653100</v>
      </c>
      <c r="K200">
        <v>722700</v>
      </c>
      <c r="L200">
        <v>479300</v>
      </c>
      <c r="M200">
        <v>402300</v>
      </c>
    </row>
    <row r="201" spans="1:13" x14ac:dyDescent="0.25">
      <c r="A201" s="1" t="s">
        <v>157</v>
      </c>
      <c r="B201">
        <v>268.8</v>
      </c>
      <c r="C201">
        <v>276</v>
      </c>
      <c r="D201">
        <v>274.3</v>
      </c>
      <c r="E201">
        <v>275.5</v>
      </c>
      <c r="F201">
        <v>299.39999999999998</v>
      </c>
      <c r="G201">
        <v>243.9</v>
      </c>
      <c r="H201">
        <v>623800</v>
      </c>
      <c r="I201">
        <v>706500</v>
      </c>
      <c r="J201">
        <v>649900</v>
      </c>
      <c r="K201">
        <v>721500</v>
      </c>
      <c r="L201">
        <v>481100</v>
      </c>
      <c r="M201">
        <v>402500</v>
      </c>
    </row>
    <row r="202" spans="1:13" x14ac:dyDescent="0.25">
      <c r="A202" s="1" t="s">
        <v>177</v>
      </c>
      <c r="B202">
        <v>268.7</v>
      </c>
      <c r="C202">
        <v>276</v>
      </c>
      <c r="D202">
        <v>272.2</v>
      </c>
      <c r="E202">
        <v>275.89999999999998</v>
      </c>
      <c r="F202">
        <v>299.39999999999998</v>
      </c>
      <c r="G202">
        <v>242.3</v>
      </c>
      <c r="H202">
        <v>623700</v>
      </c>
      <c r="I202">
        <v>706600</v>
      </c>
      <c r="J202">
        <v>644800</v>
      </c>
      <c r="K202">
        <v>722700</v>
      </c>
      <c r="L202">
        <v>481200</v>
      </c>
      <c r="M202">
        <v>399800</v>
      </c>
    </row>
    <row r="203" spans="1:13" x14ac:dyDescent="0.25">
      <c r="A203" s="1" t="s">
        <v>197</v>
      </c>
      <c r="B203">
        <v>273.39999999999998</v>
      </c>
      <c r="C203">
        <v>282.10000000000002</v>
      </c>
      <c r="D203">
        <v>277.8</v>
      </c>
      <c r="E203">
        <v>282.10000000000002</v>
      </c>
      <c r="F203">
        <v>303</v>
      </c>
      <c r="G203">
        <v>241.8</v>
      </c>
      <c r="H203">
        <v>634500</v>
      </c>
      <c r="I203">
        <v>722100</v>
      </c>
      <c r="J203">
        <v>658100</v>
      </c>
      <c r="K203">
        <v>738800</v>
      </c>
      <c r="L203">
        <v>486900</v>
      </c>
      <c r="M203">
        <v>399000</v>
      </c>
    </row>
    <row r="204" spans="1:13" x14ac:dyDescent="0.25">
      <c r="A204" s="1" t="s">
        <v>217</v>
      </c>
      <c r="B204">
        <v>277.39999999999998</v>
      </c>
      <c r="C204">
        <v>285.8</v>
      </c>
      <c r="D204">
        <v>280.3</v>
      </c>
      <c r="E204">
        <v>286.10000000000002</v>
      </c>
      <c r="F204">
        <v>312.60000000000002</v>
      </c>
      <c r="G204">
        <v>244.5</v>
      </c>
      <c r="H204">
        <v>643900</v>
      </c>
      <c r="I204">
        <v>731600</v>
      </c>
      <c r="J204">
        <v>664000</v>
      </c>
      <c r="K204">
        <v>749300</v>
      </c>
      <c r="L204">
        <v>502400</v>
      </c>
      <c r="M204">
        <v>403400</v>
      </c>
    </row>
    <row r="205" spans="1:13" x14ac:dyDescent="0.25">
      <c r="A205" s="1" t="s">
        <v>236</v>
      </c>
      <c r="B205">
        <v>283</v>
      </c>
      <c r="C205">
        <v>291.60000000000002</v>
      </c>
      <c r="D205">
        <v>287.39999999999998</v>
      </c>
      <c r="E205">
        <v>292.10000000000002</v>
      </c>
      <c r="F205">
        <v>320.7</v>
      </c>
      <c r="G205">
        <v>247.3</v>
      </c>
      <c r="H205">
        <v>656900</v>
      </c>
      <c r="I205">
        <v>746600</v>
      </c>
      <c r="J205">
        <v>680900</v>
      </c>
      <c r="K205">
        <v>765100</v>
      </c>
      <c r="L205">
        <v>515300</v>
      </c>
      <c r="M205">
        <v>408100</v>
      </c>
    </row>
    <row r="206" spans="1:13" x14ac:dyDescent="0.25">
      <c r="A206" s="1" t="s">
        <v>18</v>
      </c>
      <c r="B206">
        <v>294.10000000000002</v>
      </c>
      <c r="C206">
        <v>304.5</v>
      </c>
      <c r="D206">
        <v>300.10000000000002</v>
      </c>
      <c r="E206">
        <v>304.3</v>
      </c>
      <c r="F206">
        <v>334.4</v>
      </c>
      <c r="G206">
        <v>251.4</v>
      </c>
      <c r="H206">
        <v>682700</v>
      </c>
      <c r="I206">
        <v>779500</v>
      </c>
      <c r="J206">
        <v>710900</v>
      </c>
      <c r="K206">
        <v>796900</v>
      </c>
      <c r="L206">
        <v>537400</v>
      </c>
      <c r="M206">
        <v>414800</v>
      </c>
    </row>
    <row r="207" spans="1:13" x14ac:dyDescent="0.25">
      <c r="A207" s="1" t="s">
        <v>38</v>
      </c>
      <c r="B207">
        <v>300.3</v>
      </c>
      <c r="C207">
        <v>310.7</v>
      </c>
      <c r="D207">
        <v>315.3</v>
      </c>
      <c r="E207">
        <v>309.5</v>
      </c>
      <c r="F207">
        <v>354.1</v>
      </c>
      <c r="G207">
        <v>258.5</v>
      </c>
      <c r="H207">
        <v>697000</v>
      </c>
      <c r="I207">
        <v>795500</v>
      </c>
      <c r="J207">
        <v>746900</v>
      </c>
      <c r="K207">
        <v>810700</v>
      </c>
      <c r="L207">
        <v>569100</v>
      </c>
      <c r="M207">
        <v>426600</v>
      </c>
    </row>
    <row r="208" spans="1:13" x14ac:dyDescent="0.25">
      <c r="A208" s="1" t="s">
        <v>58</v>
      </c>
      <c r="B208">
        <v>304.5</v>
      </c>
      <c r="C208">
        <v>312.39999999999998</v>
      </c>
      <c r="D208">
        <v>315.89999999999998</v>
      </c>
      <c r="E208">
        <v>310.8</v>
      </c>
      <c r="F208">
        <v>352.7</v>
      </c>
      <c r="G208">
        <v>266.7</v>
      </c>
      <c r="H208">
        <v>706700</v>
      </c>
      <c r="I208">
        <v>799800</v>
      </c>
      <c r="J208">
        <v>748400</v>
      </c>
      <c r="K208">
        <v>814000</v>
      </c>
      <c r="L208">
        <v>566800</v>
      </c>
      <c r="M208">
        <v>440100</v>
      </c>
    </row>
    <row r="209" spans="1:13" x14ac:dyDescent="0.25">
      <c r="A209" s="1" t="s">
        <v>78</v>
      </c>
      <c r="B209">
        <v>299.7</v>
      </c>
      <c r="C209">
        <v>308.5</v>
      </c>
      <c r="D209">
        <v>314.5</v>
      </c>
      <c r="E209">
        <v>306.60000000000002</v>
      </c>
      <c r="F209">
        <v>347.2</v>
      </c>
      <c r="G209">
        <v>270.39999999999998</v>
      </c>
      <c r="H209">
        <v>695600</v>
      </c>
      <c r="I209">
        <v>789700</v>
      </c>
      <c r="J209">
        <v>745100</v>
      </c>
      <c r="K209">
        <v>803100</v>
      </c>
      <c r="L209">
        <v>557900</v>
      </c>
      <c r="M209">
        <v>446100</v>
      </c>
    </row>
    <row r="210" spans="1:13" x14ac:dyDescent="0.25">
      <c r="A210" s="1" t="s">
        <v>98</v>
      </c>
      <c r="B210">
        <v>295.39999999999998</v>
      </c>
      <c r="C210">
        <v>303.8</v>
      </c>
      <c r="D210">
        <v>309.5</v>
      </c>
      <c r="E210">
        <v>302</v>
      </c>
      <c r="F210">
        <v>334.6</v>
      </c>
      <c r="G210">
        <v>270.39999999999998</v>
      </c>
      <c r="H210">
        <v>685600</v>
      </c>
      <c r="I210">
        <v>777800</v>
      </c>
      <c r="J210">
        <v>733300</v>
      </c>
      <c r="K210">
        <v>790900</v>
      </c>
      <c r="L210">
        <v>537700</v>
      </c>
      <c r="M210">
        <v>446200</v>
      </c>
    </row>
    <row r="211" spans="1:13" x14ac:dyDescent="0.25">
      <c r="A211" s="1" t="s">
        <v>118</v>
      </c>
      <c r="B211">
        <v>291.3</v>
      </c>
      <c r="C211">
        <v>299.3</v>
      </c>
      <c r="D211">
        <v>305.39999999999998</v>
      </c>
      <c r="E211">
        <v>297.10000000000002</v>
      </c>
      <c r="F211">
        <v>333.4</v>
      </c>
      <c r="G211">
        <v>267.7</v>
      </c>
      <c r="H211">
        <v>676100</v>
      </c>
      <c r="I211">
        <v>766100</v>
      </c>
      <c r="J211">
        <v>723500</v>
      </c>
      <c r="K211">
        <v>778000</v>
      </c>
      <c r="L211">
        <v>535800</v>
      </c>
      <c r="M211">
        <v>441700</v>
      </c>
    </row>
    <row r="212" spans="1:13" x14ac:dyDescent="0.25">
      <c r="A212" s="1" t="s">
        <v>138</v>
      </c>
      <c r="B212">
        <v>286.60000000000002</v>
      </c>
      <c r="C212">
        <v>294.3</v>
      </c>
      <c r="D212">
        <v>300.3</v>
      </c>
      <c r="E212">
        <v>292.10000000000002</v>
      </c>
      <c r="F212">
        <v>325.10000000000002</v>
      </c>
      <c r="G212">
        <v>262.8</v>
      </c>
      <c r="H212">
        <v>665100</v>
      </c>
      <c r="I212">
        <v>753500</v>
      </c>
      <c r="J212">
        <v>711400</v>
      </c>
      <c r="K212">
        <v>765100</v>
      </c>
      <c r="L212">
        <v>522400</v>
      </c>
      <c r="M212">
        <v>433700</v>
      </c>
    </row>
    <row r="213" spans="1:13" x14ac:dyDescent="0.25">
      <c r="A213" s="1" t="s">
        <v>158</v>
      </c>
      <c r="B213">
        <v>279.7</v>
      </c>
      <c r="C213">
        <v>287.3</v>
      </c>
      <c r="D213">
        <v>293.8</v>
      </c>
      <c r="E213">
        <v>284.7</v>
      </c>
      <c r="F213">
        <v>313.60000000000002</v>
      </c>
      <c r="G213">
        <v>256.8</v>
      </c>
      <c r="H213">
        <v>649100</v>
      </c>
      <c r="I213">
        <v>735600</v>
      </c>
      <c r="J213">
        <v>695900</v>
      </c>
      <c r="K213">
        <v>745500</v>
      </c>
      <c r="L213">
        <v>504000</v>
      </c>
      <c r="M213">
        <v>423700</v>
      </c>
    </row>
    <row r="214" spans="1:13" x14ac:dyDescent="0.25">
      <c r="A214" s="1" t="s">
        <v>178</v>
      </c>
      <c r="B214">
        <v>278.39999999999998</v>
      </c>
      <c r="C214">
        <v>285.39999999999998</v>
      </c>
      <c r="D214">
        <v>288.39999999999998</v>
      </c>
      <c r="E214">
        <v>283.8</v>
      </c>
      <c r="F214">
        <v>312.5</v>
      </c>
      <c r="G214">
        <v>258.5</v>
      </c>
      <c r="H214">
        <v>646100</v>
      </c>
      <c r="I214">
        <v>730600</v>
      </c>
      <c r="J214">
        <v>683200</v>
      </c>
      <c r="K214">
        <v>743400</v>
      </c>
      <c r="L214">
        <v>502200</v>
      </c>
      <c r="M214">
        <v>426600</v>
      </c>
    </row>
    <row r="215" spans="1:13" x14ac:dyDescent="0.25">
      <c r="A215" s="1" t="s">
        <v>198</v>
      </c>
      <c r="B215">
        <v>274.89999999999998</v>
      </c>
      <c r="C215">
        <v>281.10000000000002</v>
      </c>
      <c r="D215">
        <v>281.60000000000002</v>
      </c>
      <c r="E215">
        <v>280</v>
      </c>
      <c r="F215">
        <v>313.3</v>
      </c>
      <c r="G215">
        <v>257.2</v>
      </c>
      <c r="H215">
        <v>638000</v>
      </c>
      <c r="I215">
        <v>719700</v>
      </c>
      <c r="J215">
        <v>667000</v>
      </c>
      <c r="K215">
        <v>733300</v>
      </c>
      <c r="L215">
        <v>503400</v>
      </c>
      <c r="M215">
        <v>424400</v>
      </c>
    </row>
    <row r="216" spans="1:13" x14ac:dyDescent="0.25">
      <c r="A216" s="1" t="s">
        <v>218</v>
      </c>
      <c r="B216">
        <v>273.60000000000002</v>
      </c>
      <c r="C216">
        <v>279.8</v>
      </c>
      <c r="D216">
        <v>279.89999999999998</v>
      </c>
      <c r="E216">
        <v>278.89999999999998</v>
      </c>
      <c r="F216">
        <v>310.60000000000002</v>
      </c>
      <c r="G216">
        <v>255.9</v>
      </c>
      <c r="H216">
        <v>635000</v>
      </c>
      <c r="I216">
        <v>716300</v>
      </c>
      <c r="J216">
        <v>663200</v>
      </c>
      <c r="K216">
        <v>730400</v>
      </c>
      <c r="L216">
        <v>499100</v>
      </c>
      <c r="M216">
        <v>422300</v>
      </c>
    </row>
    <row r="217" spans="1:13" x14ac:dyDescent="0.25">
      <c r="A217" s="1" t="s">
        <v>237</v>
      </c>
      <c r="B217">
        <v>269.39999999999998</v>
      </c>
      <c r="C217">
        <v>275.60000000000002</v>
      </c>
      <c r="D217">
        <v>278.5</v>
      </c>
      <c r="E217">
        <v>274.10000000000002</v>
      </c>
      <c r="F217">
        <v>296.8</v>
      </c>
      <c r="G217">
        <v>253</v>
      </c>
      <c r="H217">
        <v>625200</v>
      </c>
      <c r="I217">
        <v>705500</v>
      </c>
      <c r="J217">
        <v>659700</v>
      </c>
      <c r="K217">
        <v>717900</v>
      </c>
      <c r="L217">
        <v>476900</v>
      </c>
      <c r="M217">
        <v>417500</v>
      </c>
    </row>
    <row r="218" spans="1:13" x14ac:dyDescent="0.25">
      <c r="A218" s="1" t="s">
        <v>19</v>
      </c>
      <c r="B218">
        <v>264.39999999999998</v>
      </c>
      <c r="C218">
        <v>270</v>
      </c>
      <c r="D218">
        <v>275.89999999999998</v>
      </c>
      <c r="E218">
        <v>267.60000000000002</v>
      </c>
      <c r="F218">
        <v>295.8</v>
      </c>
      <c r="G218">
        <v>249.3</v>
      </c>
      <c r="H218">
        <v>613700</v>
      </c>
      <c r="I218">
        <v>691100</v>
      </c>
      <c r="J218">
        <v>653700</v>
      </c>
      <c r="K218">
        <v>700800</v>
      </c>
      <c r="L218">
        <v>475300</v>
      </c>
      <c r="M218">
        <v>411400</v>
      </c>
    </row>
    <row r="219" spans="1:13" x14ac:dyDescent="0.25">
      <c r="A219" s="1" t="s">
        <v>39</v>
      </c>
      <c r="B219">
        <v>261.10000000000002</v>
      </c>
      <c r="C219">
        <v>266.7</v>
      </c>
      <c r="D219">
        <v>273</v>
      </c>
      <c r="E219">
        <v>264.7</v>
      </c>
      <c r="F219">
        <v>298.3</v>
      </c>
      <c r="G219">
        <v>247.2</v>
      </c>
      <c r="H219">
        <v>605900</v>
      </c>
      <c r="I219">
        <v>682800</v>
      </c>
      <c r="J219">
        <v>646700</v>
      </c>
      <c r="K219">
        <v>693200</v>
      </c>
      <c r="L219">
        <v>479300</v>
      </c>
      <c r="M219">
        <v>407800</v>
      </c>
    </row>
    <row r="220" spans="1:13" x14ac:dyDescent="0.25">
      <c r="A220" s="1" t="s">
        <v>59</v>
      </c>
      <c r="B220">
        <v>262.2</v>
      </c>
      <c r="C220">
        <v>268.2</v>
      </c>
      <c r="D220">
        <v>272.39999999999998</v>
      </c>
      <c r="E220">
        <v>266.39999999999998</v>
      </c>
      <c r="F220">
        <v>293</v>
      </c>
      <c r="G220">
        <v>241.5</v>
      </c>
      <c r="H220">
        <v>608600</v>
      </c>
      <c r="I220">
        <v>686600</v>
      </c>
      <c r="J220">
        <v>645300</v>
      </c>
      <c r="K220">
        <v>697600</v>
      </c>
      <c r="L220">
        <v>470900</v>
      </c>
      <c r="M220">
        <v>398400</v>
      </c>
    </row>
    <row r="221" spans="1:13" x14ac:dyDescent="0.25">
      <c r="A221" s="1" t="s">
        <v>79</v>
      </c>
      <c r="B221">
        <v>264.7</v>
      </c>
      <c r="C221">
        <v>271.5</v>
      </c>
      <c r="D221">
        <v>276.2</v>
      </c>
      <c r="E221">
        <v>269.8</v>
      </c>
      <c r="F221">
        <v>299.8</v>
      </c>
      <c r="G221">
        <v>244.4</v>
      </c>
      <c r="H221">
        <v>614400</v>
      </c>
      <c r="I221">
        <v>695000</v>
      </c>
      <c r="J221">
        <v>654200</v>
      </c>
      <c r="K221">
        <v>706600</v>
      </c>
      <c r="L221">
        <v>481800</v>
      </c>
      <c r="M221">
        <v>403300</v>
      </c>
    </row>
    <row r="222" spans="1:13" x14ac:dyDescent="0.25">
      <c r="A222" s="1" t="s">
        <v>99</v>
      </c>
      <c r="B222">
        <v>269.2</v>
      </c>
      <c r="C222">
        <v>276.39999999999998</v>
      </c>
      <c r="D222">
        <v>281.10000000000002</v>
      </c>
      <c r="E222">
        <v>274.60000000000002</v>
      </c>
      <c r="F222">
        <v>307.3</v>
      </c>
      <c r="G222">
        <v>246.4</v>
      </c>
      <c r="H222">
        <v>624800</v>
      </c>
      <c r="I222">
        <v>707500</v>
      </c>
      <c r="J222">
        <v>665900</v>
      </c>
      <c r="K222">
        <v>719100</v>
      </c>
      <c r="L222">
        <v>493800</v>
      </c>
      <c r="M222">
        <v>406500</v>
      </c>
    </row>
    <row r="223" spans="1:13" x14ac:dyDescent="0.25">
      <c r="A223" s="1" t="s">
        <v>119</v>
      </c>
      <c r="B223">
        <v>274.39999999999998</v>
      </c>
      <c r="C223">
        <v>281.39999999999998</v>
      </c>
      <c r="D223">
        <v>282.39999999999998</v>
      </c>
      <c r="E223">
        <v>280.5</v>
      </c>
      <c r="F223">
        <v>312</v>
      </c>
      <c r="G223">
        <v>254.8</v>
      </c>
      <c r="H223">
        <v>636800</v>
      </c>
      <c r="I223">
        <v>720300</v>
      </c>
      <c r="J223">
        <v>669100</v>
      </c>
      <c r="K223">
        <v>734700</v>
      </c>
      <c r="L223">
        <v>501400</v>
      </c>
      <c r="M223">
        <v>420500</v>
      </c>
    </row>
    <row r="224" spans="1:13" x14ac:dyDescent="0.25">
      <c r="A224" s="1" t="s">
        <v>139</v>
      </c>
      <c r="B224">
        <v>276.39999999999998</v>
      </c>
      <c r="C224">
        <v>284.10000000000002</v>
      </c>
      <c r="D224">
        <v>286.7</v>
      </c>
      <c r="E224">
        <v>282.7</v>
      </c>
      <c r="F224">
        <v>307</v>
      </c>
      <c r="G224">
        <v>254.6</v>
      </c>
      <c r="H224">
        <v>641600</v>
      </c>
      <c r="I224">
        <v>727200</v>
      </c>
      <c r="J224">
        <v>679200</v>
      </c>
      <c r="K224">
        <v>740300</v>
      </c>
      <c r="L224">
        <v>493300</v>
      </c>
      <c r="M224">
        <v>420100</v>
      </c>
    </row>
    <row r="225" spans="1:13" x14ac:dyDescent="0.25">
      <c r="A225" s="1" t="s">
        <v>159</v>
      </c>
      <c r="B225">
        <v>279.39999999999998</v>
      </c>
      <c r="C225">
        <v>287.10000000000002</v>
      </c>
      <c r="D225">
        <v>288.8</v>
      </c>
      <c r="E225">
        <v>285.8</v>
      </c>
      <c r="F225">
        <v>314.7</v>
      </c>
      <c r="G225">
        <v>255.3</v>
      </c>
      <c r="H225">
        <v>648400</v>
      </c>
      <c r="I225">
        <v>735100</v>
      </c>
      <c r="J225">
        <v>684100</v>
      </c>
      <c r="K225">
        <v>748400</v>
      </c>
      <c r="L225">
        <v>505700</v>
      </c>
      <c r="M225">
        <v>421200</v>
      </c>
    </row>
    <row r="226" spans="1:13" x14ac:dyDescent="0.25">
      <c r="A226" s="1" t="s">
        <v>179</v>
      </c>
      <c r="B226">
        <v>278.7</v>
      </c>
      <c r="C226">
        <v>285.8</v>
      </c>
      <c r="D226">
        <v>288.60000000000002</v>
      </c>
      <c r="E226">
        <v>284.2</v>
      </c>
      <c r="F226">
        <v>320.10000000000002</v>
      </c>
      <c r="G226">
        <v>255.5</v>
      </c>
      <c r="H226">
        <v>646900</v>
      </c>
      <c r="I226">
        <v>731600</v>
      </c>
      <c r="J226">
        <v>683700</v>
      </c>
      <c r="K226">
        <v>744200</v>
      </c>
      <c r="L226">
        <v>514400</v>
      </c>
      <c r="M226">
        <v>421500</v>
      </c>
    </row>
    <row r="227" spans="1:13" x14ac:dyDescent="0.25">
      <c r="A227" s="1" t="s">
        <v>199</v>
      </c>
      <c r="B227">
        <v>278.7</v>
      </c>
      <c r="C227">
        <v>285.89999999999998</v>
      </c>
      <c r="D227">
        <v>290.60000000000002</v>
      </c>
      <c r="E227">
        <v>284</v>
      </c>
      <c r="F227">
        <v>314.89999999999998</v>
      </c>
      <c r="G227">
        <v>258.5</v>
      </c>
      <c r="H227">
        <v>646800</v>
      </c>
      <c r="I227">
        <v>731800</v>
      </c>
      <c r="J227">
        <v>688500</v>
      </c>
      <c r="K227">
        <v>743700</v>
      </c>
      <c r="L227">
        <v>506100</v>
      </c>
      <c r="M227">
        <v>426500</v>
      </c>
    </row>
    <row r="228" spans="1:13" x14ac:dyDescent="0.25">
      <c r="A228" s="1" t="s">
        <v>219</v>
      </c>
      <c r="B228">
        <v>276.60000000000002</v>
      </c>
      <c r="C228">
        <v>283.39999999999998</v>
      </c>
      <c r="D228">
        <v>291.60000000000002</v>
      </c>
      <c r="E228">
        <v>280.8</v>
      </c>
      <c r="F228">
        <v>311.3</v>
      </c>
      <c r="G228">
        <v>259.2</v>
      </c>
      <c r="H228">
        <v>642100</v>
      </c>
      <c r="I228">
        <v>725400</v>
      </c>
      <c r="J228">
        <v>690700</v>
      </c>
      <c r="K228">
        <v>735400</v>
      </c>
      <c r="L228">
        <v>500300</v>
      </c>
      <c r="M228">
        <v>427600</v>
      </c>
    </row>
    <row r="229" spans="1:13" x14ac:dyDescent="0.25">
      <c r="A229" s="1" t="s">
        <v>238</v>
      </c>
      <c r="B229">
        <v>276</v>
      </c>
      <c r="C229">
        <v>282.60000000000002</v>
      </c>
      <c r="D229">
        <v>287.7</v>
      </c>
      <c r="E229">
        <v>280.8</v>
      </c>
      <c r="F229">
        <v>308.60000000000002</v>
      </c>
      <c r="G229">
        <v>258.2</v>
      </c>
      <c r="H229">
        <v>640500</v>
      </c>
      <c r="I229">
        <v>723400</v>
      </c>
      <c r="J229">
        <v>681600</v>
      </c>
      <c r="K229">
        <v>735400</v>
      </c>
      <c r="L229">
        <v>495900</v>
      </c>
      <c r="M229">
        <v>426100</v>
      </c>
    </row>
    <row r="230" spans="1:13" x14ac:dyDescent="0.25">
      <c r="A230" s="1" t="s">
        <v>20</v>
      </c>
      <c r="B230">
        <v>272.60000000000002</v>
      </c>
      <c r="C230">
        <v>279</v>
      </c>
      <c r="D230">
        <v>284.10000000000002</v>
      </c>
      <c r="E230">
        <v>276.89999999999998</v>
      </c>
      <c r="F230">
        <v>294.3</v>
      </c>
      <c r="G230">
        <v>259.60000000000002</v>
      </c>
      <c r="H230">
        <v>632700</v>
      </c>
      <c r="I230">
        <v>714200</v>
      </c>
      <c r="J230">
        <v>673100</v>
      </c>
      <c r="K230">
        <v>725300</v>
      </c>
      <c r="L230">
        <v>472900</v>
      </c>
      <c r="M230">
        <v>428300</v>
      </c>
    </row>
    <row r="231" spans="1:13" x14ac:dyDescent="0.25">
      <c r="A231" s="1" t="s">
        <v>40</v>
      </c>
      <c r="B231">
        <v>271.89999999999998</v>
      </c>
      <c r="C231">
        <v>278.3</v>
      </c>
      <c r="D231">
        <v>280.5</v>
      </c>
      <c r="E231">
        <v>277</v>
      </c>
      <c r="F231">
        <v>302.7</v>
      </c>
      <c r="G231">
        <v>256.8</v>
      </c>
      <c r="H231">
        <v>631100</v>
      </c>
      <c r="I231">
        <v>712500</v>
      </c>
      <c r="J231">
        <v>664500</v>
      </c>
      <c r="K231">
        <v>725500</v>
      </c>
      <c r="L231">
        <v>486500</v>
      </c>
      <c r="M231">
        <v>423700</v>
      </c>
    </row>
    <row r="232" spans="1:13" x14ac:dyDescent="0.25">
      <c r="A232" s="1" t="s">
        <v>60</v>
      </c>
      <c r="B232">
        <v>270.7</v>
      </c>
      <c r="C232">
        <v>276.8</v>
      </c>
      <c r="D232">
        <v>279.89999999999998</v>
      </c>
      <c r="E232">
        <v>274.89999999999998</v>
      </c>
      <c r="F232">
        <v>297</v>
      </c>
      <c r="G232">
        <v>254.8</v>
      </c>
      <c r="H232">
        <v>628300</v>
      </c>
      <c r="I232">
        <v>708500</v>
      </c>
      <c r="J232">
        <v>663000</v>
      </c>
      <c r="K232">
        <v>719900</v>
      </c>
      <c r="L232">
        <v>477200</v>
      </c>
      <c r="M232">
        <v>420400</v>
      </c>
    </row>
    <row r="233" spans="1:13" x14ac:dyDescent="0.25">
      <c r="A233" s="1" t="s">
        <v>80</v>
      </c>
      <c r="B233">
        <v>271.89999999999998</v>
      </c>
      <c r="C233">
        <v>278.89999999999998</v>
      </c>
      <c r="D233">
        <v>280.60000000000002</v>
      </c>
      <c r="E233">
        <v>277.7</v>
      </c>
      <c r="F233">
        <v>303.7</v>
      </c>
      <c r="G233">
        <v>250.8</v>
      </c>
      <c r="H233">
        <v>631100</v>
      </c>
      <c r="I233">
        <v>714000</v>
      </c>
      <c r="J233">
        <v>664700</v>
      </c>
      <c r="K233">
        <v>727300</v>
      </c>
      <c r="L233">
        <v>488000</v>
      </c>
      <c r="M233">
        <v>413900</v>
      </c>
    </row>
    <row r="234" spans="1:13" x14ac:dyDescent="0.25">
      <c r="A234" s="1" t="s">
        <v>100</v>
      </c>
      <c r="B234">
        <v>273.10000000000002</v>
      </c>
      <c r="C234">
        <v>279.8</v>
      </c>
      <c r="D234">
        <v>281.8</v>
      </c>
      <c r="E234">
        <v>278.8</v>
      </c>
      <c r="F234">
        <v>312.8</v>
      </c>
      <c r="G234">
        <v>251.5</v>
      </c>
      <c r="H234">
        <v>633800</v>
      </c>
      <c r="I234">
        <v>716400</v>
      </c>
      <c r="J234">
        <v>667700</v>
      </c>
      <c r="K234">
        <v>730200</v>
      </c>
      <c r="L234">
        <v>502700</v>
      </c>
      <c r="M234">
        <v>415000</v>
      </c>
    </row>
    <row r="235" spans="1:13" x14ac:dyDescent="0.25">
      <c r="A235" s="1" t="s">
        <v>120</v>
      </c>
      <c r="B235">
        <v>273.2</v>
      </c>
      <c r="C235">
        <v>280.7</v>
      </c>
      <c r="D235">
        <v>284.8</v>
      </c>
      <c r="E235">
        <v>279.10000000000002</v>
      </c>
      <c r="F235">
        <v>306.7</v>
      </c>
      <c r="G235">
        <v>250.2</v>
      </c>
      <c r="H235">
        <v>634000</v>
      </c>
      <c r="I235">
        <v>718700</v>
      </c>
      <c r="J235">
        <v>674700</v>
      </c>
      <c r="K235">
        <v>730900</v>
      </c>
      <c r="L235">
        <v>492800</v>
      </c>
      <c r="M235">
        <v>412900</v>
      </c>
    </row>
    <row r="236" spans="1:13" x14ac:dyDescent="0.25">
      <c r="A236" s="1" t="s">
        <v>140</v>
      </c>
      <c r="B236">
        <v>275.89999999999998</v>
      </c>
      <c r="C236">
        <v>283</v>
      </c>
      <c r="D236">
        <v>286.10000000000002</v>
      </c>
      <c r="E236">
        <v>281.7</v>
      </c>
      <c r="F236">
        <v>316.7</v>
      </c>
      <c r="G236">
        <v>252</v>
      </c>
      <c r="H236">
        <v>640300</v>
      </c>
      <c r="I236">
        <v>724400</v>
      </c>
      <c r="J236">
        <v>677700</v>
      </c>
      <c r="K236">
        <v>737700</v>
      </c>
      <c r="L236">
        <v>509000</v>
      </c>
      <c r="M236">
        <v>415800</v>
      </c>
    </row>
    <row r="237" spans="1:13" x14ac:dyDescent="0.25">
      <c r="A237" s="1" t="s">
        <v>160</v>
      </c>
      <c r="B237">
        <v>277.3</v>
      </c>
      <c r="C237">
        <v>284.60000000000002</v>
      </c>
      <c r="D237">
        <v>288.60000000000002</v>
      </c>
      <c r="E237">
        <v>283.10000000000002</v>
      </c>
      <c r="F237">
        <v>315.39999999999998</v>
      </c>
      <c r="G237">
        <v>251.9</v>
      </c>
      <c r="H237">
        <v>643500</v>
      </c>
      <c r="I237">
        <v>728500</v>
      </c>
      <c r="J237">
        <v>683600</v>
      </c>
      <c r="K237">
        <v>741400</v>
      </c>
      <c r="L237">
        <v>506800</v>
      </c>
      <c r="M237">
        <v>415700</v>
      </c>
    </row>
    <row r="238" spans="1:13" x14ac:dyDescent="0.25">
      <c r="A238" s="1" t="s">
        <v>180</v>
      </c>
      <c r="B238">
        <v>278</v>
      </c>
      <c r="C238">
        <v>285.7</v>
      </c>
      <c r="D238">
        <v>291.2</v>
      </c>
      <c r="E238">
        <v>284.10000000000002</v>
      </c>
      <c r="F238">
        <v>314.2</v>
      </c>
      <c r="G238">
        <v>252.1</v>
      </c>
      <c r="H238">
        <v>645300</v>
      </c>
      <c r="I238">
        <v>731500</v>
      </c>
      <c r="J238">
        <v>689900</v>
      </c>
      <c r="K238">
        <v>744100</v>
      </c>
      <c r="L238">
        <v>504900</v>
      </c>
      <c r="M238">
        <v>416000</v>
      </c>
    </row>
    <row r="239" spans="1:13" x14ac:dyDescent="0.25">
      <c r="A239" s="1" t="s">
        <v>200</v>
      </c>
      <c r="B239">
        <v>278.89999999999998</v>
      </c>
      <c r="C239">
        <v>286.60000000000002</v>
      </c>
      <c r="D239">
        <v>293</v>
      </c>
      <c r="E239">
        <v>284.89999999999998</v>
      </c>
      <c r="F239">
        <v>319.2</v>
      </c>
      <c r="G239">
        <v>249.7</v>
      </c>
      <c r="H239">
        <v>647300</v>
      </c>
      <c r="I239">
        <v>733600</v>
      </c>
      <c r="J239">
        <v>694000</v>
      </c>
      <c r="K239">
        <v>746100</v>
      </c>
      <c r="L239">
        <v>513000</v>
      </c>
      <c r="M239">
        <v>412000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21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41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61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81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101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121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141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161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181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201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220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22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42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62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82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102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122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142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162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182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202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221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23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43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103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123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143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163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183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203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222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24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44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64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84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104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124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144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164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184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204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223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1" t="s">
        <v>25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45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65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85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105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125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145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165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185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205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224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26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46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66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86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106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126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146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166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186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206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225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1" t="s">
        <v>27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47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67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87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107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127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147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167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187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207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226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28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48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68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88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108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128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148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168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1" t="s">
        <v>188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1" t="s">
        <v>208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227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29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49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1" t="s">
        <v>69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89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109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129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149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169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189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1" t="s">
        <v>209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228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30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50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110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1" t="s">
        <v>130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 t="s">
        <v>150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170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190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1" t="s">
        <v>210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229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31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51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71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91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1" t="s">
        <v>111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131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151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1" t="s">
        <v>171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191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1" t="s">
        <v>211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230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 t="s">
        <v>32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52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72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1" t="s">
        <v>92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 t="s">
        <v>132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 t="s">
        <v>152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172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192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1" t="s">
        <v>212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231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1" t="s">
        <v>13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 t="s">
        <v>33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1" t="s">
        <v>53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73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1" t="s">
        <v>93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113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1" t="s">
        <v>133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1" t="s">
        <v>153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1" t="s">
        <v>173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1" t="s">
        <v>193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1" t="s">
        <v>213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1" t="s">
        <v>232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1" t="s">
        <v>34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1" t="s">
        <v>54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 t="s">
        <v>74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1" t="s">
        <v>94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1" t="s">
        <v>114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1" t="s">
        <v>134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1" t="s">
        <v>154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1" t="s">
        <v>174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1" t="s">
        <v>194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1" t="s">
        <v>214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1" t="s">
        <v>233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1" t="s">
        <v>35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1" t="s">
        <v>55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1" t="s">
        <v>75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 t="s">
        <v>95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1" t="s">
        <v>115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1" t="s">
        <v>135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1" t="s">
        <v>155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1" t="s">
        <v>175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1" t="s">
        <v>195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1" t="s">
        <v>215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1" t="s">
        <v>234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1" t="s">
        <v>16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1" t="s">
        <v>36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1" t="s">
        <v>56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1" t="s">
        <v>76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1" t="s">
        <v>96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1" t="s">
        <v>116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1" t="s">
        <v>136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1" t="s">
        <v>156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1" t="s">
        <v>176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1" t="s">
        <v>196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1" t="s">
        <v>216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1" t="s">
        <v>235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1" t="s">
        <v>17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1" t="s">
        <v>37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1" t="s">
        <v>57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1" t="s">
        <v>77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1" t="s">
        <v>97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1" t="s">
        <v>117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1" t="s">
        <v>137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1" t="s">
        <v>157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1" t="s">
        <v>177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1" t="s">
        <v>197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1" t="s">
        <v>217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1" t="s">
        <v>236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1" t="s">
        <v>18</v>
      </c>
      <c r="B206">
        <v>350.3</v>
      </c>
      <c r="C206">
        <v>350.3</v>
      </c>
      <c r="D206">
        <v>358.4</v>
      </c>
      <c r="E206">
        <v>339.1</v>
      </c>
      <c r="F206">
        <v>743400</v>
      </c>
      <c r="G206">
        <v>743400</v>
      </c>
      <c r="H206">
        <v>760800</v>
      </c>
      <c r="I206">
        <v>718900</v>
      </c>
    </row>
    <row r="207" spans="1:9" x14ac:dyDescent="0.25">
      <c r="A207" s="1" t="s">
        <v>38</v>
      </c>
      <c r="B207">
        <v>370.2</v>
      </c>
      <c r="C207">
        <v>370.2</v>
      </c>
      <c r="D207">
        <v>382.4</v>
      </c>
      <c r="E207">
        <v>353</v>
      </c>
      <c r="F207">
        <v>785500</v>
      </c>
      <c r="G207">
        <v>785500</v>
      </c>
      <c r="H207">
        <v>811800</v>
      </c>
      <c r="I207">
        <v>748400</v>
      </c>
    </row>
    <row r="208" spans="1:9" x14ac:dyDescent="0.25">
      <c r="A208" s="1" t="s">
        <v>58</v>
      </c>
      <c r="B208">
        <v>380.6</v>
      </c>
      <c r="C208">
        <v>380.6</v>
      </c>
      <c r="D208">
        <v>386.7</v>
      </c>
      <c r="E208">
        <v>366.4</v>
      </c>
      <c r="F208">
        <v>807600</v>
      </c>
      <c r="G208">
        <v>807600</v>
      </c>
      <c r="H208">
        <v>821000</v>
      </c>
      <c r="I208">
        <v>776800</v>
      </c>
    </row>
    <row r="209" spans="1:9" x14ac:dyDescent="0.25">
      <c r="A209" s="1" t="s">
        <v>78</v>
      </c>
      <c r="B209">
        <v>368</v>
      </c>
      <c r="C209">
        <v>368</v>
      </c>
      <c r="D209">
        <v>364.9</v>
      </c>
      <c r="E209">
        <v>369.6</v>
      </c>
      <c r="F209">
        <v>780900</v>
      </c>
      <c r="G209">
        <v>780900</v>
      </c>
      <c r="H209">
        <v>774600</v>
      </c>
      <c r="I209">
        <v>783600</v>
      </c>
    </row>
    <row r="210" spans="1:9" x14ac:dyDescent="0.25">
      <c r="A210" s="1" t="s">
        <v>98</v>
      </c>
      <c r="B210">
        <v>367.1</v>
      </c>
      <c r="C210">
        <v>367.1</v>
      </c>
      <c r="D210">
        <v>366.1</v>
      </c>
      <c r="E210">
        <v>369.2</v>
      </c>
      <c r="F210">
        <v>778900</v>
      </c>
      <c r="G210">
        <v>778900</v>
      </c>
      <c r="H210">
        <v>777300</v>
      </c>
      <c r="I210">
        <v>782700</v>
      </c>
    </row>
    <row r="211" spans="1:9" x14ac:dyDescent="0.25">
      <c r="A211" s="1" t="s">
        <v>118</v>
      </c>
      <c r="B211">
        <v>354.4</v>
      </c>
      <c r="C211">
        <v>354.4</v>
      </c>
      <c r="D211">
        <v>349.5</v>
      </c>
      <c r="E211">
        <v>361.9</v>
      </c>
      <c r="F211">
        <v>752000</v>
      </c>
      <c r="G211">
        <v>752000</v>
      </c>
      <c r="H211">
        <v>741900</v>
      </c>
      <c r="I211">
        <v>767300</v>
      </c>
    </row>
    <row r="212" spans="1:9" x14ac:dyDescent="0.25">
      <c r="A212" s="1" t="s">
        <v>138</v>
      </c>
      <c r="B212">
        <v>349.2</v>
      </c>
      <c r="C212">
        <v>349.2</v>
      </c>
      <c r="D212">
        <v>341.9</v>
      </c>
      <c r="E212">
        <v>360.5</v>
      </c>
      <c r="F212">
        <v>741000</v>
      </c>
      <c r="G212">
        <v>741000</v>
      </c>
      <c r="H212">
        <v>725800</v>
      </c>
      <c r="I212">
        <v>764200</v>
      </c>
    </row>
    <row r="213" spans="1:9" x14ac:dyDescent="0.25">
      <c r="A213" s="1" t="s">
        <v>158</v>
      </c>
      <c r="B213">
        <v>338.9</v>
      </c>
      <c r="C213">
        <v>338.9</v>
      </c>
      <c r="D213">
        <v>332</v>
      </c>
      <c r="E213">
        <v>350.4</v>
      </c>
      <c r="F213">
        <v>719200</v>
      </c>
      <c r="G213">
        <v>719200</v>
      </c>
      <c r="H213">
        <v>704800</v>
      </c>
      <c r="I213">
        <v>742900</v>
      </c>
    </row>
    <row r="214" spans="1:9" x14ac:dyDescent="0.25">
      <c r="A214" s="1" t="s">
        <v>178</v>
      </c>
      <c r="B214">
        <v>331.4</v>
      </c>
      <c r="C214">
        <v>331.4</v>
      </c>
      <c r="D214">
        <v>325.39999999999998</v>
      </c>
      <c r="E214">
        <v>340.3</v>
      </c>
      <c r="F214">
        <v>703300</v>
      </c>
      <c r="G214">
        <v>703300</v>
      </c>
      <c r="H214">
        <v>690900</v>
      </c>
      <c r="I214">
        <v>721500</v>
      </c>
    </row>
    <row r="215" spans="1:9" x14ac:dyDescent="0.25">
      <c r="A215" s="1" t="s">
        <v>198</v>
      </c>
      <c r="B215">
        <v>326.2</v>
      </c>
      <c r="C215">
        <v>326.2</v>
      </c>
      <c r="D215">
        <v>321.39999999999998</v>
      </c>
      <c r="E215">
        <v>333.8</v>
      </c>
      <c r="F215">
        <v>692100</v>
      </c>
      <c r="G215">
        <v>692100</v>
      </c>
      <c r="H215">
        <v>682300</v>
      </c>
      <c r="I215">
        <v>707700</v>
      </c>
    </row>
    <row r="216" spans="1:9" x14ac:dyDescent="0.25">
      <c r="A216" s="1" t="s">
        <v>218</v>
      </c>
      <c r="B216">
        <v>323</v>
      </c>
      <c r="C216">
        <v>323</v>
      </c>
      <c r="D216">
        <v>322.8</v>
      </c>
      <c r="E216">
        <v>323.7</v>
      </c>
      <c r="F216">
        <v>685300</v>
      </c>
      <c r="G216">
        <v>685300</v>
      </c>
      <c r="H216">
        <v>685200</v>
      </c>
      <c r="I216">
        <v>686300</v>
      </c>
    </row>
    <row r="217" spans="1:9" x14ac:dyDescent="0.25">
      <c r="A217" s="1" t="s">
        <v>237</v>
      </c>
      <c r="B217">
        <v>317.3</v>
      </c>
      <c r="C217">
        <v>317.3</v>
      </c>
      <c r="D217">
        <v>318.8</v>
      </c>
      <c r="E217">
        <v>316.5</v>
      </c>
      <c r="F217">
        <v>673300</v>
      </c>
      <c r="G217">
        <v>673300</v>
      </c>
      <c r="H217">
        <v>676800</v>
      </c>
      <c r="I217">
        <v>671000</v>
      </c>
    </row>
    <row r="218" spans="1:9" x14ac:dyDescent="0.25">
      <c r="A218" s="1" t="s">
        <v>19</v>
      </c>
      <c r="B218">
        <v>309.60000000000002</v>
      </c>
      <c r="C218">
        <v>309.60000000000002</v>
      </c>
      <c r="D218">
        <v>310.3</v>
      </c>
      <c r="E218">
        <v>309.5</v>
      </c>
      <c r="F218">
        <v>657000</v>
      </c>
      <c r="G218">
        <v>657000</v>
      </c>
      <c r="H218">
        <v>658700</v>
      </c>
      <c r="I218">
        <v>656100</v>
      </c>
    </row>
    <row r="219" spans="1:9" x14ac:dyDescent="0.25">
      <c r="A219" s="1" t="s">
        <v>39</v>
      </c>
      <c r="B219">
        <v>303.8</v>
      </c>
      <c r="C219">
        <v>303.8</v>
      </c>
      <c r="D219">
        <v>301.8</v>
      </c>
      <c r="E219">
        <v>308.3</v>
      </c>
      <c r="F219">
        <v>644700</v>
      </c>
      <c r="G219">
        <v>644700</v>
      </c>
      <c r="H219">
        <v>640800</v>
      </c>
      <c r="I219">
        <v>653700</v>
      </c>
    </row>
    <row r="220" spans="1:9" x14ac:dyDescent="0.25">
      <c r="A220" s="1" t="s">
        <v>59</v>
      </c>
      <c r="B220">
        <v>298.2</v>
      </c>
      <c r="C220">
        <v>298.2</v>
      </c>
      <c r="D220">
        <v>299.5</v>
      </c>
      <c r="E220">
        <v>292</v>
      </c>
      <c r="F220">
        <v>632700</v>
      </c>
      <c r="G220">
        <v>632700</v>
      </c>
      <c r="H220">
        <v>635800</v>
      </c>
      <c r="I220">
        <v>619100</v>
      </c>
    </row>
    <row r="221" spans="1:9" x14ac:dyDescent="0.25">
      <c r="A221" s="1" t="s">
        <v>79</v>
      </c>
      <c r="B221">
        <v>302.7</v>
      </c>
      <c r="C221">
        <v>302.7</v>
      </c>
      <c r="D221">
        <v>300</v>
      </c>
      <c r="E221">
        <v>303.89999999999998</v>
      </c>
      <c r="F221">
        <v>642300</v>
      </c>
      <c r="G221">
        <v>642300</v>
      </c>
      <c r="H221">
        <v>637000</v>
      </c>
      <c r="I221">
        <v>644300</v>
      </c>
    </row>
    <row r="222" spans="1:9" x14ac:dyDescent="0.25">
      <c r="A222" s="1" t="s">
        <v>99</v>
      </c>
      <c r="B222">
        <v>303</v>
      </c>
      <c r="C222">
        <v>303</v>
      </c>
      <c r="D222">
        <v>302.89999999999998</v>
      </c>
      <c r="E222">
        <v>303.89999999999998</v>
      </c>
      <c r="F222">
        <v>643000</v>
      </c>
      <c r="G222">
        <v>643000</v>
      </c>
      <c r="H222">
        <v>643000</v>
      </c>
      <c r="I222">
        <v>644300</v>
      </c>
    </row>
    <row r="223" spans="1:9" x14ac:dyDescent="0.25">
      <c r="A223" s="1" t="s">
        <v>119</v>
      </c>
      <c r="B223">
        <v>305.8</v>
      </c>
      <c r="C223">
        <v>305.8</v>
      </c>
      <c r="D223">
        <v>305.10000000000002</v>
      </c>
      <c r="E223">
        <v>307.3</v>
      </c>
      <c r="F223">
        <v>648900</v>
      </c>
      <c r="G223">
        <v>648900</v>
      </c>
      <c r="H223">
        <v>647700</v>
      </c>
      <c r="I223">
        <v>651500</v>
      </c>
    </row>
    <row r="224" spans="1:9" x14ac:dyDescent="0.25">
      <c r="A224" s="1" t="s">
        <v>139</v>
      </c>
      <c r="B224">
        <v>309</v>
      </c>
      <c r="C224">
        <v>309</v>
      </c>
      <c r="D224">
        <v>306.10000000000002</v>
      </c>
      <c r="E224">
        <v>313.8</v>
      </c>
      <c r="F224">
        <v>655800</v>
      </c>
      <c r="G224">
        <v>655800</v>
      </c>
      <c r="H224">
        <v>649800</v>
      </c>
      <c r="I224">
        <v>665200</v>
      </c>
    </row>
    <row r="225" spans="1:9" x14ac:dyDescent="0.25">
      <c r="A225" s="1" t="s">
        <v>159</v>
      </c>
      <c r="B225">
        <v>315.8</v>
      </c>
      <c r="C225">
        <v>315.8</v>
      </c>
      <c r="D225">
        <v>311.39999999999998</v>
      </c>
      <c r="E225">
        <v>322.5</v>
      </c>
      <c r="F225">
        <v>670100</v>
      </c>
      <c r="G225">
        <v>670100</v>
      </c>
      <c r="H225">
        <v>661000</v>
      </c>
      <c r="I225">
        <v>683600</v>
      </c>
    </row>
    <row r="226" spans="1:9" x14ac:dyDescent="0.25">
      <c r="A226" s="1" t="s">
        <v>179</v>
      </c>
      <c r="B226">
        <v>313.60000000000002</v>
      </c>
      <c r="C226">
        <v>313.60000000000002</v>
      </c>
      <c r="D226">
        <v>310</v>
      </c>
      <c r="E226">
        <v>319.39999999999998</v>
      </c>
      <c r="F226">
        <v>665500</v>
      </c>
      <c r="G226">
        <v>665500</v>
      </c>
      <c r="H226">
        <v>658200</v>
      </c>
      <c r="I226">
        <v>677100</v>
      </c>
    </row>
    <row r="227" spans="1:9" x14ac:dyDescent="0.25">
      <c r="A227" s="1" t="s">
        <v>199</v>
      </c>
      <c r="B227">
        <v>313.89999999999998</v>
      </c>
      <c r="C227">
        <v>313.89999999999998</v>
      </c>
      <c r="D227">
        <v>309.60000000000002</v>
      </c>
      <c r="E227">
        <v>320.8</v>
      </c>
      <c r="F227">
        <v>666200</v>
      </c>
      <c r="G227">
        <v>666200</v>
      </c>
      <c r="H227">
        <v>657200</v>
      </c>
      <c r="I227">
        <v>680200</v>
      </c>
    </row>
    <row r="228" spans="1:9" x14ac:dyDescent="0.25">
      <c r="A228" s="1" t="s">
        <v>219</v>
      </c>
      <c r="B228">
        <v>312.5</v>
      </c>
      <c r="C228">
        <v>312.5</v>
      </c>
      <c r="D228">
        <v>306</v>
      </c>
      <c r="E228">
        <v>322.7</v>
      </c>
      <c r="F228">
        <v>663100</v>
      </c>
      <c r="G228">
        <v>663100</v>
      </c>
      <c r="H228">
        <v>649700</v>
      </c>
      <c r="I228">
        <v>684200</v>
      </c>
    </row>
    <row r="229" spans="1:9" x14ac:dyDescent="0.25">
      <c r="A229" s="1" t="s">
        <v>238</v>
      </c>
      <c r="B229">
        <v>311.89999999999998</v>
      </c>
      <c r="C229">
        <v>311.89999999999998</v>
      </c>
      <c r="D229">
        <v>305.7</v>
      </c>
      <c r="E229">
        <v>322.60000000000002</v>
      </c>
      <c r="F229">
        <v>661900</v>
      </c>
      <c r="G229">
        <v>661900</v>
      </c>
      <c r="H229">
        <v>649100</v>
      </c>
      <c r="I229">
        <v>684000</v>
      </c>
    </row>
    <row r="230" spans="1:9" x14ac:dyDescent="0.25">
      <c r="A230" s="1" t="s">
        <v>20</v>
      </c>
      <c r="B230">
        <v>309.10000000000002</v>
      </c>
      <c r="C230">
        <v>309.10000000000002</v>
      </c>
      <c r="D230">
        <v>301.5</v>
      </c>
      <c r="E230">
        <v>321.39999999999998</v>
      </c>
      <c r="F230">
        <v>656000</v>
      </c>
      <c r="G230">
        <v>656000</v>
      </c>
      <c r="H230">
        <v>640000</v>
      </c>
      <c r="I230">
        <v>681400</v>
      </c>
    </row>
    <row r="231" spans="1:9" x14ac:dyDescent="0.25">
      <c r="A231" s="1" t="s">
        <v>40</v>
      </c>
      <c r="B231">
        <v>306</v>
      </c>
      <c r="C231">
        <v>306</v>
      </c>
      <c r="D231">
        <v>300.3</v>
      </c>
      <c r="E231">
        <v>315.60000000000002</v>
      </c>
      <c r="F231">
        <v>649400</v>
      </c>
      <c r="G231">
        <v>649400</v>
      </c>
      <c r="H231">
        <v>637600</v>
      </c>
      <c r="I231">
        <v>669100</v>
      </c>
    </row>
    <row r="232" spans="1:9" x14ac:dyDescent="0.25">
      <c r="A232" s="1" t="s">
        <v>60</v>
      </c>
      <c r="B232">
        <v>310.10000000000002</v>
      </c>
      <c r="C232">
        <v>310.10000000000002</v>
      </c>
      <c r="D232">
        <v>302.2</v>
      </c>
      <c r="E232">
        <v>317.39999999999998</v>
      </c>
      <c r="F232">
        <v>658100</v>
      </c>
      <c r="G232">
        <v>658100</v>
      </c>
      <c r="H232">
        <v>641500</v>
      </c>
      <c r="I232">
        <v>672800</v>
      </c>
    </row>
    <row r="233" spans="1:9" x14ac:dyDescent="0.25">
      <c r="A233" s="1" t="s">
        <v>80</v>
      </c>
      <c r="B233">
        <v>313.8</v>
      </c>
      <c r="C233">
        <v>313.8</v>
      </c>
      <c r="D233">
        <v>308</v>
      </c>
      <c r="E233">
        <v>319.89999999999998</v>
      </c>
      <c r="F233">
        <v>665800</v>
      </c>
      <c r="G233">
        <v>665800</v>
      </c>
      <c r="H233">
        <v>653900</v>
      </c>
      <c r="I233">
        <v>678200</v>
      </c>
    </row>
    <row r="234" spans="1:9" x14ac:dyDescent="0.25">
      <c r="A234" s="1" t="s">
        <v>100</v>
      </c>
      <c r="B234">
        <v>316.3</v>
      </c>
      <c r="C234">
        <v>316.3</v>
      </c>
      <c r="D234">
        <v>313.10000000000002</v>
      </c>
      <c r="E234">
        <v>321.7</v>
      </c>
      <c r="F234">
        <v>671200</v>
      </c>
      <c r="G234">
        <v>671200</v>
      </c>
      <c r="H234">
        <v>664700</v>
      </c>
      <c r="I234">
        <v>682000</v>
      </c>
    </row>
    <row r="235" spans="1:9" x14ac:dyDescent="0.25">
      <c r="A235" s="1" t="s">
        <v>120</v>
      </c>
      <c r="B235">
        <v>320.5</v>
      </c>
      <c r="C235">
        <v>320.5</v>
      </c>
      <c r="D235">
        <v>316.8</v>
      </c>
      <c r="E235">
        <v>326.7</v>
      </c>
      <c r="F235">
        <v>680100</v>
      </c>
      <c r="G235">
        <v>680100</v>
      </c>
      <c r="H235">
        <v>672600</v>
      </c>
      <c r="I235">
        <v>692500</v>
      </c>
    </row>
    <row r="236" spans="1:9" x14ac:dyDescent="0.25">
      <c r="A236" s="1" t="s">
        <v>140</v>
      </c>
      <c r="B236">
        <v>322.2</v>
      </c>
      <c r="C236">
        <v>322.2</v>
      </c>
      <c r="D236">
        <v>317.5</v>
      </c>
      <c r="E236">
        <v>330.1</v>
      </c>
      <c r="F236">
        <v>683800</v>
      </c>
      <c r="G236">
        <v>683800</v>
      </c>
      <c r="H236">
        <v>674000</v>
      </c>
      <c r="I236">
        <v>699900</v>
      </c>
    </row>
    <row r="237" spans="1:9" x14ac:dyDescent="0.25">
      <c r="A237" s="1" t="s">
        <v>160</v>
      </c>
      <c r="B237">
        <v>318.3</v>
      </c>
      <c r="C237">
        <v>318.3</v>
      </c>
      <c r="D237">
        <v>313.60000000000002</v>
      </c>
      <c r="E237">
        <v>325.8</v>
      </c>
      <c r="F237">
        <v>675400</v>
      </c>
      <c r="G237">
        <v>675400</v>
      </c>
      <c r="H237">
        <v>665800</v>
      </c>
      <c r="I237">
        <v>690800</v>
      </c>
    </row>
    <row r="238" spans="1:9" x14ac:dyDescent="0.25">
      <c r="A238" s="1" t="s">
        <v>180</v>
      </c>
      <c r="B238">
        <v>324</v>
      </c>
      <c r="C238">
        <v>324</v>
      </c>
      <c r="D238">
        <v>315</v>
      </c>
      <c r="E238">
        <v>338.3</v>
      </c>
      <c r="F238">
        <v>687600</v>
      </c>
      <c r="G238">
        <v>687600</v>
      </c>
      <c r="H238">
        <v>668800</v>
      </c>
      <c r="I238">
        <v>717100</v>
      </c>
    </row>
    <row r="239" spans="1:9" x14ac:dyDescent="0.25">
      <c r="A239" s="1" t="s">
        <v>200</v>
      </c>
      <c r="B239">
        <v>324.10000000000002</v>
      </c>
      <c r="C239">
        <v>324.10000000000002</v>
      </c>
      <c r="D239">
        <v>312.39999999999998</v>
      </c>
      <c r="E239">
        <v>342.8</v>
      </c>
      <c r="F239">
        <v>687800</v>
      </c>
      <c r="G239">
        <v>687800</v>
      </c>
      <c r="H239">
        <v>663200</v>
      </c>
      <c r="I239">
        <v>726700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21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41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61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81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101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121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141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161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181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201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1" t="s">
        <v>220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1" t="s">
        <v>22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1" t="s">
        <v>42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62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1" t="s">
        <v>82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102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122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142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162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182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202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1" t="s">
        <v>221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1" t="s">
        <v>23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43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63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1" t="s">
        <v>83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103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123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143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163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183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203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222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24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1" t="s">
        <v>44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64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1" t="s">
        <v>84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104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1" t="s">
        <v>124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144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164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184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204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223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1" t="s">
        <v>25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45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65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85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105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125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1" t="s">
        <v>145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165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185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205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1" t="s">
        <v>224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1" t="s">
        <v>26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46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66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86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106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126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146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166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186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206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225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1" t="s">
        <v>27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47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67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87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1" t="s">
        <v>107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127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147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167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187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207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226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1" t="s">
        <v>28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1" t="s">
        <v>48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1" t="s">
        <v>68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88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108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128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148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168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188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208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227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29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1" t="s">
        <v>49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1" t="s">
        <v>69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89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1" t="s">
        <v>109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129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149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169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189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209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228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30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1" t="s">
        <v>50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110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1" t="s">
        <v>130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150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1" t="s">
        <v>170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190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210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229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31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1" t="s">
        <v>51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 t="s">
        <v>71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91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111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131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151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171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 t="s">
        <v>191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 t="s">
        <v>211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 t="s">
        <v>230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32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52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72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 t="s">
        <v>92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152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 t="s">
        <v>172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192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 t="s">
        <v>212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231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33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53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73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93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113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133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153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173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193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 t="s">
        <v>213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232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 t="s">
        <v>34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1" t="s">
        <v>54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1" t="s">
        <v>74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94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114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134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154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174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 t="s">
        <v>194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 t="s">
        <v>214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 t="s">
        <v>233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1" t="s">
        <v>35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1" t="s">
        <v>55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75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1" t="s">
        <v>95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1" t="s">
        <v>115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1" t="s">
        <v>135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1" t="s">
        <v>155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1" t="s">
        <v>175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195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1" t="s">
        <v>215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1" t="s">
        <v>234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1" t="s">
        <v>36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1" t="s">
        <v>56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1" t="s">
        <v>76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1" t="s">
        <v>96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1" t="s">
        <v>116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1" t="s">
        <v>136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1" t="s">
        <v>156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 t="s">
        <v>176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1" t="s">
        <v>196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1" t="s">
        <v>216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 t="s">
        <v>235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1" t="s">
        <v>17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1" t="s">
        <v>37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1" t="s">
        <v>57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1" t="s">
        <v>77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1" t="s">
        <v>97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1" t="s">
        <v>117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1" t="s">
        <v>137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1" t="s">
        <v>157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1" t="s">
        <v>177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1" t="s">
        <v>197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1" t="s">
        <v>217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1" t="s">
        <v>236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1" t="s">
        <v>18</v>
      </c>
      <c r="B206">
        <v>392.7</v>
      </c>
      <c r="C206">
        <v>395.9</v>
      </c>
      <c r="D206">
        <v>410.9</v>
      </c>
      <c r="E206">
        <v>369.8</v>
      </c>
      <c r="F206">
        <v>334</v>
      </c>
      <c r="G206">
        <v>655800</v>
      </c>
      <c r="H206">
        <v>661600</v>
      </c>
      <c r="I206">
        <v>694800</v>
      </c>
      <c r="J206">
        <v>606900</v>
      </c>
      <c r="K206">
        <v>492000</v>
      </c>
    </row>
    <row r="207" spans="1:11" x14ac:dyDescent="0.25">
      <c r="A207" s="1" t="s">
        <v>38</v>
      </c>
      <c r="B207">
        <v>401.5</v>
      </c>
      <c r="C207">
        <v>404.1</v>
      </c>
      <c r="D207">
        <v>419.6</v>
      </c>
      <c r="E207">
        <v>385.7</v>
      </c>
      <c r="F207">
        <v>374.4</v>
      </c>
      <c r="G207">
        <v>670500</v>
      </c>
      <c r="H207">
        <v>675300</v>
      </c>
      <c r="I207">
        <v>709600</v>
      </c>
      <c r="J207">
        <v>633000</v>
      </c>
      <c r="K207">
        <v>551500</v>
      </c>
    </row>
    <row r="208" spans="1:11" x14ac:dyDescent="0.25">
      <c r="A208" s="1" t="s">
        <v>58</v>
      </c>
      <c r="B208">
        <v>405.9</v>
      </c>
      <c r="C208">
        <v>408.1</v>
      </c>
      <c r="D208">
        <v>422.5</v>
      </c>
      <c r="E208">
        <v>387.3</v>
      </c>
      <c r="F208">
        <v>399</v>
      </c>
      <c r="G208">
        <v>677900</v>
      </c>
      <c r="H208">
        <v>681900</v>
      </c>
      <c r="I208">
        <v>714400</v>
      </c>
      <c r="J208">
        <v>635600</v>
      </c>
      <c r="K208">
        <v>587800</v>
      </c>
    </row>
    <row r="209" spans="1:11" x14ac:dyDescent="0.25">
      <c r="A209" s="1" t="s">
        <v>78</v>
      </c>
      <c r="B209">
        <v>401.9</v>
      </c>
      <c r="C209">
        <v>403.7</v>
      </c>
      <c r="D209">
        <v>409.4</v>
      </c>
      <c r="E209">
        <v>401.4</v>
      </c>
      <c r="F209">
        <v>406.7</v>
      </c>
      <c r="G209">
        <v>671200</v>
      </c>
      <c r="H209">
        <v>674500</v>
      </c>
      <c r="I209">
        <v>692300</v>
      </c>
      <c r="J209">
        <v>658700</v>
      </c>
      <c r="K209">
        <v>599100</v>
      </c>
    </row>
    <row r="210" spans="1:11" x14ac:dyDescent="0.25">
      <c r="A210" s="1" t="s">
        <v>98</v>
      </c>
      <c r="B210">
        <v>389.3</v>
      </c>
      <c r="C210">
        <v>390.7</v>
      </c>
      <c r="D210">
        <v>398.2</v>
      </c>
      <c r="E210">
        <v>380.8</v>
      </c>
      <c r="F210">
        <v>403.9</v>
      </c>
      <c r="G210">
        <v>650100</v>
      </c>
      <c r="H210">
        <v>652800</v>
      </c>
      <c r="I210">
        <v>673400</v>
      </c>
      <c r="J210">
        <v>624900</v>
      </c>
      <c r="K210">
        <v>594900</v>
      </c>
    </row>
    <row r="211" spans="1:11" x14ac:dyDescent="0.25">
      <c r="A211" s="1" t="s">
        <v>118</v>
      </c>
      <c r="B211">
        <v>377.3</v>
      </c>
      <c r="C211">
        <v>378.2</v>
      </c>
      <c r="D211">
        <v>384.2</v>
      </c>
      <c r="E211">
        <v>370</v>
      </c>
      <c r="F211">
        <v>405.3</v>
      </c>
      <c r="G211">
        <v>630100</v>
      </c>
      <c r="H211">
        <v>631900</v>
      </c>
      <c r="I211">
        <v>649700</v>
      </c>
      <c r="J211">
        <v>607100</v>
      </c>
      <c r="K211">
        <v>597000</v>
      </c>
    </row>
    <row r="212" spans="1:11" x14ac:dyDescent="0.25">
      <c r="A212" s="1" t="s">
        <v>138</v>
      </c>
      <c r="B212">
        <v>362.4</v>
      </c>
      <c r="C212">
        <v>362.6</v>
      </c>
      <c r="D212">
        <v>363.1</v>
      </c>
      <c r="E212">
        <v>360.1</v>
      </c>
      <c r="F212">
        <v>406.2</v>
      </c>
      <c r="G212">
        <v>605200</v>
      </c>
      <c r="H212">
        <v>605900</v>
      </c>
      <c r="I212">
        <v>614000</v>
      </c>
      <c r="J212">
        <v>590900</v>
      </c>
      <c r="K212">
        <v>598300</v>
      </c>
    </row>
    <row r="213" spans="1:11" x14ac:dyDescent="0.25">
      <c r="A213" s="1" t="s">
        <v>158</v>
      </c>
      <c r="B213">
        <v>353.5</v>
      </c>
      <c r="C213">
        <v>354</v>
      </c>
      <c r="D213">
        <v>358</v>
      </c>
      <c r="E213">
        <v>347.5</v>
      </c>
      <c r="F213">
        <v>382.1</v>
      </c>
      <c r="G213">
        <v>590300</v>
      </c>
      <c r="H213">
        <v>591600</v>
      </c>
      <c r="I213">
        <v>605400</v>
      </c>
      <c r="J213">
        <v>570300</v>
      </c>
      <c r="K213">
        <v>562900</v>
      </c>
    </row>
    <row r="214" spans="1:11" x14ac:dyDescent="0.25">
      <c r="A214" s="1" t="s">
        <v>178</v>
      </c>
      <c r="B214">
        <v>343.8</v>
      </c>
      <c r="C214">
        <v>344.3</v>
      </c>
      <c r="D214">
        <v>352.8</v>
      </c>
      <c r="E214">
        <v>329.4</v>
      </c>
      <c r="F214">
        <v>372.2</v>
      </c>
      <c r="G214">
        <v>574200</v>
      </c>
      <c r="H214">
        <v>575300</v>
      </c>
      <c r="I214">
        <v>596600</v>
      </c>
      <c r="J214">
        <v>540500</v>
      </c>
      <c r="K214">
        <v>548300</v>
      </c>
    </row>
    <row r="215" spans="1:11" x14ac:dyDescent="0.25">
      <c r="A215" s="1" t="s">
        <v>198</v>
      </c>
      <c r="B215">
        <v>349.2</v>
      </c>
      <c r="C215">
        <v>350.1</v>
      </c>
      <c r="D215">
        <v>363.9</v>
      </c>
      <c r="E215">
        <v>331.3</v>
      </c>
      <c r="F215">
        <v>362.6</v>
      </c>
      <c r="G215">
        <v>583100</v>
      </c>
      <c r="H215">
        <v>585000</v>
      </c>
      <c r="I215">
        <v>615300</v>
      </c>
      <c r="J215">
        <v>543600</v>
      </c>
      <c r="K215">
        <v>534100</v>
      </c>
    </row>
    <row r="216" spans="1:11" x14ac:dyDescent="0.25">
      <c r="A216" s="1" t="s">
        <v>218</v>
      </c>
      <c r="B216">
        <v>340.7</v>
      </c>
      <c r="C216">
        <v>341.5</v>
      </c>
      <c r="D216">
        <v>347.3</v>
      </c>
      <c r="E216">
        <v>332.2</v>
      </c>
      <c r="F216">
        <v>359.2</v>
      </c>
      <c r="G216">
        <v>568900</v>
      </c>
      <c r="H216">
        <v>570600</v>
      </c>
      <c r="I216">
        <v>587200</v>
      </c>
      <c r="J216">
        <v>545100</v>
      </c>
      <c r="K216">
        <v>529100</v>
      </c>
    </row>
    <row r="217" spans="1:11" x14ac:dyDescent="0.25">
      <c r="A217" s="1" t="s">
        <v>237</v>
      </c>
      <c r="B217">
        <v>339</v>
      </c>
      <c r="C217">
        <v>340.3</v>
      </c>
      <c r="D217">
        <v>342.7</v>
      </c>
      <c r="E217">
        <v>340.6</v>
      </c>
      <c r="F217">
        <v>337.9</v>
      </c>
      <c r="G217">
        <v>566100</v>
      </c>
      <c r="H217">
        <v>568700</v>
      </c>
      <c r="I217">
        <v>579500</v>
      </c>
      <c r="J217">
        <v>559000</v>
      </c>
      <c r="K217">
        <v>497700</v>
      </c>
    </row>
    <row r="218" spans="1:11" x14ac:dyDescent="0.25">
      <c r="A218" s="1" t="s">
        <v>19</v>
      </c>
      <c r="B218">
        <v>336.9</v>
      </c>
      <c r="C218">
        <v>338.4</v>
      </c>
      <c r="D218">
        <v>343</v>
      </c>
      <c r="E218">
        <v>329.1</v>
      </c>
      <c r="F218">
        <v>330.3</v>
      </c>
      <c r="G218">
        <v>562700</v>
      </c>
      <c r="H218">
        <v>565400</v>
      </c>
      <c r="I218">
        <v>580000</v>
      </c>
      <c r="J218">
        <v>540100</v>
      </c>
      <c r="K218">
        <v>486500</v>
      </c>
    </row>
    <row r="219" spans="1:11" x14ac:dyDescent="0.25">
      <c r="A219" s="1" t="s">
        <v>39</v>
      </c>
      <c r="B219">
        <v>331.4</v>
      </c>
      <c r="C219">
        <v>333.3</v>
      </c>
      <c r="D219">
        <v>337.8</v>
      </c>
      <c r="E219">
        <v>330.1</v>
      </c>
      <c r="F219">
        <v>326</v>
      </c>
      <c r="G219">
        <v>553500</v>
      </c>
      <c r="H219">
        <v>556900</v>
      </c>
      <c r="I219">
        <v>571300</v>
      </c>
      <c r="J219">
        <v>541700</v>
      </c>
      <c r="K219">
        <v>480200</v>
      </c>
    </row>
    <row r="220" spans="1:11" x14ac:dyDescent="0.25">
      <c r="A220" s="1" t="s">
        <v>59</v>
      </c>
      <c r="B220">
        <v>329.1</v>
      </c>
      <c r="C220">
        <v>330.8</v>
      </c>
      <c r="D220">
        <v>342.8</v>
      </c>
      <c r="E220">
        <v>312.8</v>
      </c>
      <c r="F220">
        <v>332.5</v>
      </c>
      <c r="G220">
        <v>549600</v>
      </c>
      <c r="H220">
        <v>552700</v>
      </c>
      <c r="I220">
        <v>579600</v>
      </c>
      <c r="J220">
        <v>513300</v>
      </c>
      <c r="K220">
        <v>489700</v>
      </c>
    </row>
    <row r="221" spans="1:11" x14ac:dyDescent="0.25">
      <c r="A221" s="1" t="s">
        <v>79</v>
      </c>
      <c r="B221">
        <v>338.6</v>
      </c>
      <c r="C221">
        <v>340.6</v>
      </c>
      <c r="D221">
        <v>357.1</v>
      </c>
      <c r="E221">
        <v>321.3</v>
      </c>
      <c r="F221">
        <v>336.6</v>
      </c>
      <c r="G221">
        <v>565400</v>
      </c>
      <c r="H221">
        <v>569200</v>
      </c>
      <c r="I221">
        <v>603900</v>
      </c>
      <c r="J221">
        <v>527200</v>
      </c>
      <c r="K221">
        <v>495800</v>
      </c>
    </row>
    <row r="222" spans="1:11" x14ac:dyDescent="0.25">
      <c r="A222" s="1" t="s">
        <v>99</v>
      </c>
      <c r="B222">
        <v>340.2</v>
      </c>
      <c r="C222">
        <v>342.2</v>
      </c>
      <c r="D222">
        <v>354.9</v>
      </c>
      <c r="E222">
        <v>324.10000000000002</v>
      </c>
      <c r="F222">
        <v>342.9</v>
      </c>
      <c r="G222">
        <v>568200</v>
      </c>
      <c r="H222">
        <v>571800</v>
      </c>
      <c r="I222">
        <v>600100</v>
      </c>
      <c r="J222">
        <v>531900</v>
      </c>
      <c r="K222">
        <v>505100</v>
      </c>
    </row>
    <row r="223" spans="1:11" x14ac:dyDescent="0.25">
      <c r="A223" s="1" t="s">
        <v>119</v>
      </c>
      <c r="B223">
        <v>343.1</v>
      </c>
      <c r="C223">
        <v>345</v>
      </c>
      <c r="D223">
        <v>356.4</v>
      </c>
      <c r="E223">
        <v>328.3</v>
      </c>
      <c r="F223">
        <v>348.9</v>
      </c>
      <c r="G223">
        <v>573000</v>
      </c>
      <c r="H223">
        <v>576500</v>
      </c>
      <c r="I223">
        <v>602700</v>
      </c>
      <c r="J223">
        <v>538700</v>
      </c>
      <c r="K223">
        <v>514000</v>
      </c>
    </row>
    <row r="224" spans="1:11" x14ac:dyDescent="0.25">
      <c r="A224" s="1" t="s">
        <v>139</v>
      </c>
      <c r="B224">
        <v>344</v>
      </c>
      <c r="C224">
        <v>345.7</v>
      </c>
      <c r="D224">
        <v>355.7</v>
      </c>
      <c r="E224">
        <v>328.9</v>
      </c>
      <c r="F224">
        <v>355.6</v>
      </c>
      <c r="G224">
        <v>574500</v>
      </c>
      <c r="H224">
        <v>577600</v>
      </c>
      <c r="I224">
        <v>601500</v>
      </c>
      <c r="J224">
        <v>539700</v>
      </c>
      <c r="K224">
        <v>523800</v>
      </c>
    </row>
    <row r="225" spans="1:11" x14ac:dyDescent="0.25">
      <c r="A225" s="1" t="s">
        <v>159</v>
      </c>
      <c r="B225">
        <v>349.3</v>
      </c>
      <c r="C225">
        <v>350.8</v>
      </c>
      <c r="D225">
        <v>362.1</v>
      </c>
      <c r="E225">
        <v>333</v>
      </c>
      <c r="F225">
        <v>362</v>
      </c>
      <c r="G225">
        <v>583400</v>
      </c>
      <c r="H225">
        <v>586200</v>
      </c>
      <c r="I225">
        <v>612300</v>
      </c>
      <c r="J225">
        <v>546400</v>
      </c>
      <c r="K225">
        <v>533200</v>
      </c>
    </row>
    <row r="226" spans="1:11" x14ac:dyDescent="0.25">
      <c r="A226" s="1" t="s">
        <v>179</v>
      </c>
      <c r="B226">
        <v>353.8</v>
      </c>
      <c r="C226">
        <v>355.5</v>
      </c>
      <c r="D226">
        <v>364.8</v>
      </c>
      <c r="E226">
        <v>337.5</v>
      </c>
      <c r="F226">
        <v>361.2</v>
      </c>
      <c r="G226">
        <v>590900</v>
      </c>
      <c r="H226">
        <v>594000</v>
      </c>
      <c r="I226">
        <v>616800</v>
      </c>
      <c r="J226">
        <v>553800</v>
      </c>
      <c r="K226">
        <v>532000</v>
      </c>
    </row>
    <row r="227" spans="1:11" x14ac:dyDescent="0.25">
      <c r="A227" s="1" t="s">
        <v>199</v>
      </c>
      <c r="B227">
        <v>345.9</v>
      </c>
      <c r="C227">
        <v>347.3</v>
      </c>
      <c r="D227">
        <v>355.9</v>
      </c>
      <c r="E227">
        <v>334.7</v>
      </c>
      <c r="F227">
        <v>348.2</v>
      </c>
      <c r="G227">
        <v>577600</v>
      </c>
      <c r="H227">
        <v>580300</v>
      </c>
      <c r="I227">
        <v>601800</v>
      </c>
      <c r="J227">
        <v>549200</v>
      </c>
      <c r="K227">
        <v>512900</v>
      </c>
    </row>
    <row r="228" spans="1:11" x14ac:dyDescent="0.25">
      <c r="A228" s="1" t="s">
        <v>219</v>
      </c>
      <c r="B228">
        <v>348.1</v>
      </c>
      <c r="C228">
        <v>349.3</v>
      </c>
      <c r="D228">
        <v>359.1</v>
      </c>
      <c r="E228">
        <v>333.7</v>
      </c>
      <c r="F228">
        <v>359.3</v>
      </c>
      <c r="G228">
        <v>581300</v>
      </c>
      <c r="H228">
        <v>583700</v>
      </c>
      <c r="I228">
        <v>607300</v>
      </c>
      <c r="J228">
        <v>547600</v>
      </c>
      <c r="K228">
        <v>529300</v>
      </c>
    </row>
    <row r="229" spans="1:11" x14ac:dyDescent="0.25">
      <c r="A229" s="1" t="s">
        <v>238</v>
      </c>
      <c r="B229">
        <v>351</v>
      </c>
      <c r="C229">
        <v>352.5</v>
      </c>
      <c r="D229">
        <v>372.2</v>
      </c>
      <c r="E229">
        <v>326.8</v>
      </c>
      <c r="F229">
        <v>349.6</v>
      </c>
      <c r="G229">
        <v>586100</v>
      </c>
      <c r="H229">
        <v>589100</v>
      </c>
      <c r="I229">
        <v>629400</v>
      </c>
      <c r="J229">
        <v>536300</v>
      </c>
      <c r="K229">
        <v>515000</v>
      </c>
    </row>
    <row r="230" spans="1:11" x14ac:dyDescent="0.25">
      <c r="A230" s="1" t="s">
        <v>20</v>
      </c>
      <c r="B230">
        <v>338.7</v>
      </c>
      <c r="C230">
        <v>339.4</v>
      </c>
      <c r="D230">
        <v>343.2</v>
      </c>
      <c r="E230">
        <v>331</v>
      </c>
      <c r="F230">
        <v>350.7</v>
      </c>
      <c r="G230">
        <v>565600</v>
      </c>
      <c r="H230">
        <v>567200</v>
      </c>
      <c r="I230">
        <v>580400</v>
      </c>
      <c r="J230">
        <v>543200</v>
      </c>
      <c r="K230">
        <v>516600</v>
      </c>
    </row>
    <row r="231" spans="1:11" x14ac:dyDescent="0.25">
      <c r="A231" s="1" t="s">
        <v>40</v>
      </c>
      <c r="B231">
        <v>332.6</v>
      </c>
      <c r="C231">
        <v>334</v>
      </c>
      <c r="D231">
        <v>343.5</v>
      </c>
      <c r="E231">
        <v>321</v>
      </c>
      <c r="F231">
        <v>339.1</v>
      </c>
      <c r="G231">
        <v>555400</v>
      </c>
      <c r="H231">
        <v>558100</v>
      </c>
      <c r="I231">
        <v>580800</v>
      </c>
      <c r="J231">
        <v>526700</v>
      </c>
      <c r="K231">
        <v>499500</v>
      </c>
    </row>
    <row r="232" spans="1:11" x14ac:dyDescent="0.25">
      <c r="A232" s="1" t="s">
        <v>60</v>
      </c>
      <c r="B232">
        <v>339.4</v>
      </c>
      <c r="C232">
        <v>340.5</v>
      </c>
      <c r="D232">
        <v>347.7</v>
      </c>
      <c r="E232">
        <v>327.7</v>
      </c>
      <c r="F232">
        <v>358.7</v>
      </c>
      <c r="G232">
        <v>566800</v>
      </c>
      <c r="H232">
        <v>569000</v>
      </c>
      <c r="I232">
        <v>588000</v>
      </c>
      <c r="J232">
        <v>537800</v>
      </c>
      <c r="K232">
        <v>528300</v>
      </c>
    </row>
    <row r="233" spans="1:11" x14ac:dyDescent="0.25">
      <c r="A233" s="1" t="s">
        <v>80</v>
      </c>
      <c r="B233">
        <v>340.8</v>
      </c>
      <c r="C233">
        <v>341.9</v>
      </c>
      <c r="D233">
        <v>353.9</v>
      </c>
      <c r="E233">
        <v>325.8</v>
      </c>
      <c r="F233">
        <v>365</v>
      </c>
      <c r="G233">
        <v>569100</v>
      </c>
      <c r="H233">
        <v>571300</v>
      </c>
      <c r="I233">
        <v>598500</v>
      </c>
      <c r="J233">
        <v>534600</v>
      </c>
      <c r="K233">
        <v>537700</v>
      </c>
    </row>
    <row r="234" spans="1:11" x14ac:dyDescent="0.25">
      <c r="A234" s="1" t="s">
        <v>100</v>
      </c>
      <c r="B234">
        <v>344.3</v>
      </c>
      <c r="C234">
        <v>346</v>
      </c>
      <c r="D234">
        <v>358.1</v>
      </c>
      <c r="E234">
        <v>325.39999999999998</v>
      </c>
      <c r="F234">
        <v>355.4</v>
      </c>
      <c r="G234">
        <v>575000</v>
      </c>
      <c r="H234">
        <v>578100</v>
      </c>
      <c r="I234">
        <v>605600</v>
      </c>
      <c r="J234">
        <v>534000</v>
      </c>
      <c r="K234">
        <v>523500</v>
      </c>
    </row>
    <row r="235" spans="1:11" x14ac:dyDescent="0.25">
      <c r="A235" s="1" t="s">
        <v>120</v>
      </c>
      <c r="B235">
        <v>349.3</v>
      </c>
      <c r="C235">
        <v>351.3</v>
      </c>
      <c r="D235">
        <v>364.7</v>
      </c>
      <c r="E235">
        <v>328</v>
      </c>
      <c r="F235">
        <v>353.9</v>
      </c>
      <c r="G235">
        <v>583300</v>
      </c>
      <c r="H235">
        <v>587000</v>
      </c>
      <c r="I235">
        <v>616700</v>
      </c>
      <c r="J235">
        <v>538300</v>
      </c>
      <c r="K235">
        <v>521300</v>
      </c>
    </row>
    <row r="236" spans="1:11" x14ac:dyDescent="0.25">
      <c r="A236" s="1" t="s">
        <v>140</v>
      </c>
      <c r="B236">
        <v>347.3</v>
      </c>
      <c r="C236">
        <v>349.8</v>
      </c>
      <c r="D236">
        <v>360.3</v>
      </c>
      <c r="E236">
        <v>329.7</v>
      </c>
      <c r="F236">
        <v>341.5</v>
      </c>
      <c r="G236">
        <v>580000</v>
      </c>
      <c r="H236">
        <v>584500</v>
      </c>
      <c r="I236">
        <v>609200</v>
      </c>
      <c r="J236">
        <v>541100</v>
      </c>
      <c r="K236">
        <v>503000</v>
      </c>
    </row>
    <row r="237" spans="1:11" x14ac:dyDescent="0.25">
      <c r="A237" s="1" t="s">
        <v>160</v>
      </c>
      <c r="B237">
        <v>353.5</v>
      </c>
      <c r="C237">
        <v>356</v>
      </c>
      <c r="D237">
        <v>370.1</v>
      </c>
      <c r="E237">
        <v>330.3</v>
      </c>
      <c r="F237">
        <v>347</v>
      </c>
      <c r="G237">
        <v>590400</v>
      </c>
      <c r="H237">
        <v>594900</v>
      </c>
      <c r="I237">
        <v>625800</v>
      </c>
      <c r="J237">
        <v>542000</v>
      </c>
      <c r="K237">
        <v>511200</v>
      </c>
    </row>
    <row r="238" spans="1:11" x14ac:dyDescent="0.25">
      <c r="A238" s="1" t="s">
        <v>180</v>
      </c>
      <c r="B238">
        <v>349.3</v>
      </c>
      <c r="C238">
        <v>351.7</v>
      </c>
      <c r="D238">
        <v>363</v>
      </c>
      <c r="E238">
        <v>328</v>
      </c>
      <c r="F238">
        <v>338.3</v>
      </c>
      <c r="G238">
        <v>583300</v>
      </c>
      <c r="H238">
        <v>587700</v>
      </c>
      <c r="I238">
        <v>613900</v>
      </c>
      <c r="J238">
        <v>538300</v>
      </c>
      <c r="K238">
        <v>498300</v>
      </c>
    </row>
    <row r="239" spans="1:11" x14ac:dyDescent="0.25">
      <c r="A239" s="1" t="s">
        <v>200</v>
      </c>
      <c r="B239">
        <v>352.6</v>
      </c>
      <c r="C239">
        <v>355.4</v>
      </c>
      <c r="D239">
        <v>370.2</v>
      </c>
      <c r="E239">
        <v>329</v>
      </c>
      <c r="F239">
        <v>330</v>
      </c>
      <c r="G239">
        <v>588900</v>
      </c>
      <c r="H239">
        <v>593900</v>
      </c>
      <c r="I239">
        <v>626000</v>
      </c>
      <c r="J239">
        <v>539900</v>
      </c>
      <c r="K239">
        <v>486100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 t="s">
        <v>21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 t="s">
        <v>41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 t="s">
        <v>61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 t="s">
        <v>81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 t="s">
        <v>101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 t="s">
        <v>121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 t="s">
        <v>141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 t="s">
        <v>161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 t="s">
        <v>181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 t="s">
        <v>201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 t="s">
        <v>220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 t="s">
        <v>2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 t="s">
        <v>22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 t="s">
        <v>42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 t="s">
        <v>62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 t="s">
        <v>82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 t="s">
        <v>102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 t="s">
        <v>122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 t="s">
        <v>142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 t="s">
        <v>162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 t="s">
        <v>182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 t="s">
        <v>202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 t="s">
        <v>221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 t="s">
        <v>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 t="s">
        <v>23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 t="s">
        <v>43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 t="s">
        <v>63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 t="s">
        <v>83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 t="s">
        <v>103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 t="s">
        <v>123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 t="s">
        <v>143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 t="s">
        <v>163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 t="s">
        <v>183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 t="s">
        <v>203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 t="s">
        <v>222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 t="s">
        <v>4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 t="s">
        <v>24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 t="s">
        <v>44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 t="s">
        <v>64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 t="s">
        <v>84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 t="s">
        <v>104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 t="s">
        <v>124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 t="s">
        <v>144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 t="s">
        <v>164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 t="s">
        <v>184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 t="s">
        <v>204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 t="s">
        <v>223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 t="s">
        <v>5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 t="s">
        <v>25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 t="s">
        <v>45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 t="s">
        <v>65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 t="s">
        <v>85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 t="s">
        <v>105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 t="s">
        <v>125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 t="s">
        <v>145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 t="s">
        <v>165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 t="s">
        <v>185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 t="s">
        <v>205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 t="s">
        <v>224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 t="s">
        <v>6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 t="s">
        <v>26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 t="s">
        <v>46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 t="s">
        <v>66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 t="s">
        <v>86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 t="s">
        <v>106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 t="s">
        <v>126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 t="s">
        <v>146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 t="s">
        <v>166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 t="s">
        <v>186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 t="s">
        <v>206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 t="s">
        <v>225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 t="s">
        <v>7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 t="s">
        <v>27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 t="s">
        <v>47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 t="s">
        <v>67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 t="s">
        <v>87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 t="s">
        <v>107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 t="s">
        <v>127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 t="s">
        <v>147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 t="s">
        <v>167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 t="s">
        <v>187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 t="s">
        <v>207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 t="s">
        <v>226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 t="s">
        <v>8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 t="s">
        <v>28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 t="s">
        <v>48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 t="s">
        <v>68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 t="s">
        <v>88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 t="s">
        <v>108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241500</v>
      </c>
      <c r="M91">
        <v>176400</v>
      </c>
    </row>
    <row r="92" spans="1:13" x14ac:dyDescent="0.25">
      <c r="A92" s="1" t="s">
        <v>128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 t="s">
        <v>148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240900</v>
      </c>
      <c r="M93">
        <v>177800</v>
      </c>
    </row>
    <row r="94" spans="1:13" x14ac:dyDescent="0.25">
      <c r="A94" s="1" t="s">
        <v>168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 t="s">
        <v>188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 t="s">
        <v>208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 t="s">
        <v>227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 t="s">
        <v>9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 t="s">
        <v>29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246100</v>
      </c>
      <c r="M99">
        <v>163500</v>
      </c>
    </row>
    <row r="100" spans="1:13" x14ac:dyDescent="0.25">
      <c r="A100" s="1" t="s">
        <v>49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 t="s">
        <v>69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 t="s">
        <v>89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 t="s">
        <v>109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 t="s">
        <v>129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 t="s">
        <v>149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 t="s">
        <v>169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 t="s">
        <v>189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 t="s">
        <v>209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 t="s">
        <v>228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 t="s">
        <v>10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 t="s">
        <v>30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 t="s">
        <v>50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 t="s">
        <v>70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 t="s">
        <v>90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 t="s">
        <v>110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 t="s">
        <v>130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 t="s">
        <v>150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 t="s">
        <v>170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 t="s">
        <v>190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 t="s">
        <v>210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 t="s">
        <v>229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 t="s">
        <v>11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 t="s">
        <v>31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 t="s">
        <v>51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 t="s">
        <v>71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 t="s">
        <v>91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 t="s">
        <v>111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 t="s">
        <v>131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 t="s">
        <v>151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175.7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300800</v>
      </c>
      <c r="M129">
        <v>165900</v>
      </c>
    </row>
    <row r="130" spans="1:13" x14ac:dyDescent="0.25">
      <c r="A130" s="1" t="s">
        <v>171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 t="s">
        <v>191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 t="s">
        <v>211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 t="s">
        <v>230</v>
      </c>
      <c r="B133">
        <v>139.1</v>
      </c>
      <c r="C133">
        <v>139</v>
      </c>
      <c r="D133">
        <v>140.1</v>
      </c>
      <c r="E133">
        <v>136.30000000000001</v>
      </c>
      <c r="F133">
        <v>180.9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309700</v>
      </c>
      <c r="M133">
        <v>152500</v>
      </c>
    </row>
    <row r="134" spans="1:13" x14ac:dyDescent="0.25">
      <c r="A134" s="1" t="s">
        <v>12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323000</v>
      </c>
      <c r="M134">
        <v>148300</v>
      </c>
    </row>
    <row r="135" spans="1:13" x14ac:dyDescent="0.25">
      <c r="A135" s="1" t="s">
        <v>32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 t="s">
        <v>52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119.1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153800</v>
      </c>
    </row>
    <row r="137" spans="1:13" x14ac:dyDescent="0.25">
      <c r="A137" s="1" t="s">
        <v>72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 t="s">
        <v>92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 t="s">
        <v>112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 t="s">
        <v>132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 t="s">
        <v>152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 t="s">
        <v>172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 t="s">
        <v>192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 t="s">
        <v>212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 t="s">
        <v>231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311500</v>
      </c>
      <c r="M145">
        <v>162600</v>
      </c>
    </row>
    <row r="146" spans="1:13" x14ac:dyDescent="0.25">
      <c r="A146" s="1" t="s">
        <v>13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 t="s">
        <v>33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162100</v>
      </c>
    </row>
    <row r="148" spans="1:13" x14ac:dyDescent="0.25">
      <c r="A148" s="1" t="s">
        <v>53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 t="s">
        <v>73</v>
      </c>
      <c r="B149">
        <v>151.19999999999999</v>
      </c>
      <c r="C149">
        <v>151.1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276300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 t="s">
        <v>93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333700</v>
      </c>
      <c r="M150">
        <v>173800</v>
      </c>
    </row>
    <row r="151" spans="1:13" x14ac:dyDescent="0.25">
      <c r="A151" s="1" t="s">
        <v>113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326900</v>
      </c>
      <c r="M151">
        <v>178400</v>
      </c>
    </row>
    <row r="152" spans="1:13" x14ac:dyDescent="0.25">
      <c r="A152" s="1" t="s">
        <v>133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196.8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336900</v>
      </c>
      <c r="M152">
        <v>168200</v>
      </c>
    </row>
    <row r="153" spans="1:13" x14ac:dyDescent="0.25">
      <c r="A153" s="1" t="s">
        <v>153</v>
      </c>
      <c r="B153">
        <v>151.4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274800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 t="s">
        <v>173</v>
      </c>
      <c r="B154">
        <v>152.9</v>
      </c>
      <c r="C154">
        <v>153</v>
      </c>
      <c r="D154">
        <v>153</v>
      </c>
      <c r="E154">
        <v>153.4</v>
      </c>
      <c r="F154">
        <v>187.5</v>
      </c>
      <c r="G154">
        <v>138.19999999999999</v>
      </c>
      <c r="H154">
        <v>277500</v>
      </c>
      <c r="I154">
        <v>279700</v>
      </c>
      <c r="J154">
        <v>280600</v>
      </c>
      <c r="K154">
        <v>279800</v>
      </c>
      <c r="L154">
        <v>321000</v>
      </c>
      <c r="M154">
        <v>178400</v>
      </c>
    </row>
    <row r="155" spans="1:13" x14ac:dyDescent="0.25">
      <c r="A155" s="1" t="s">
        <v>193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185.2</v>
      </c>
      <c r="G155">
        <v>143.1</v>
      </c>
      <c r="H155">
        <v>280700</v>
      </c>
      <c r="I155">
        <v>282800</v>
      </c>
      <c r="J155">
        <v>288500</v>
      </c>
      <c r="K155">
        <v>275900</v>
      </c>
      <c r="L155">
        <v>317100</v>
      </c>
      <c r="M155">
        <v>184800</v>
      </c>
    </row>
    <row r="156" spans="1:13" x14ac:dyDescent="0.25">
      <c r="A156" s="1" t="s">
        <v>213</v>
      </c>
      <c r="B156">
        <v>154.9</v>
      </c>
      <c r="C156">
        <v>155.1</v>
      </c>
      <c r="D156">
        <v>156.5</v>
      </c>
      <c r="E156">
        <v>153.5</v>
      </c>
      <c r="F156">
        <v>184.9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316600</v>
      </c>
      <c r="M156">
        <v>182100</v>
      </c>
    </row>
    <row r="157" spans="1:13" x14ac:dyDescent="0.25">
      <c r="A157" s="1" t="s">
        <v>232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326100</v>
      </c>
      <c r="M157">
        <v>185500</v>
      </c>
    </row>
    <row r="158" spans="1:13" x14ac:dyDescent="0.25">
      <c r="A158" s="1" t="s">
        <v>14</v>
      </c>
      <c r="B158">
        <v>155.1</v>
      </c>
      <c r="C158">
        <v>155.1</v>
      </c>
      <c r="D158">
        <v>155.19999999999999</v>
      </c>
      <c r="E158">
        <v>154.9</v>
      </c>
      <c r="F158">
        <v>189.6</v>
      </c>
      <c r="G158">
        <v>146.9</v>
      </c>
      <c r="H158">
        <v>281500</v>
      </c>
      <c r="I158">
        <v>283500</v>
      </c>
      <c r="J158">
        <v>284700</v>
      </c>
      <c r="K158">
        <v>282600</v>
      </c>
      <c r="L158">
        <v>324600</v>
      </c>
      <c r="M158">
        <v>189600</v>
      </c>
    </row>
    <row r="159" spans="1:13" x14ac:dyDescent="0.25">
      <c r="A159" s="1" t="s">
        <v>34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155.5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200800</v>
      </c>
    </row>
    <row r="160" spans="1:13" x14ac:dyDescent="0.25">
      <c r="A160" s="1" t="s">
        <v>54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 t="s">
        <v>74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149.6</v>
      </c>
      <c r="H161">
        <v>286200</v>
      </c>
      <c r="I161">
        <v>288400</v>
      </c>
      <c r="J161">
        <v>293400</v>
      </c>
      <c r="K161">
        <v>284000</v>
      </c>
      <c r="L161">
        <v>309900</v>
      </c>
      <c r="M161">
        <v>193100</v>
      </c>
    </row>
    <row r="162" spans="1:13" x14ac:dyDescent="0.25">
      <c r="A162" s="1" t="s">
        <v>94</v>
      </c>
      <c r="B162">
        <v>159.19999999999999</v>
      </c>
      <c r="C162">
        <v>159.69999999999999</v>
      </c>
      <c r="D162">
        <v>163.4</v>
      </c>
      <c r="E162">
        <v>154.9</v>
      </c>
      <c r="F162">
        <v>178.2</v>
      </c>
      <c r="G162">
        <v>142.5</v>
      </c>
      <c r="H162">
        <v>288900</v>
      </c>
      <c r="I162">
        <v>291900</v>
      </c>
      <c r="J162">
        <v>299700</v>
      </c>
      <c r="K162">
        <v>282500</v>
      </c>
      <c r="L162">
        <v>305100</v>
      </c>
      <c r="M162">
        <v>184000</v>
      </c>
    </row>
    <row r="163" spans="1:13" x14ac:dyDescent="0.25">
      <c r="A163" s="1" t="s">
        <v>114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 t="s">
        <v>134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 t="s">
        <v>154</v>
      </c>
      <c r="B165">
        <v>162.1</v>
      </c>
      <c r="C165">
        <v>162.69999999999999</v>
      </c>
      <c r="D165">
        <v>164.8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302200</v>
      </c>
      <c r="K165">
        <v>291900</v>
      </c>
      <c r="L165">
        <v>312700</v>
      </c>
      <c r="M165">
        <v>180300</v>
      </c>
    </row>
    <row r="166" spans="1:13" x14ac:dyDescent="0.25">
      <c r="A166" s="1" t="s">
        <v>174</v>
      </c>
      <c r="B166">
        <v>164</v>
      </c>
      <c r="C166">
        <v>165</v>
      </c>
      <c r="D166">
        <v>170.9</v>
      </c>
      <c r="E166">
        <v>158.30000000000001</v>
      </c>
      <c r="F166">
        <v>181.4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310600</v>
      </c>
      <c r="M166">
        <v>172800</v>
      </c>
    </row>
    <row r="167" spans="1:13" x14ac:dyDescent="0.25">
      <c r="A167" s="1" t="s">
        <v>194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136.9</v>
      </c>
      <c r="H167">
        <v>294600</v>
      </c>
      <c r="I167">
        <v>298400</v>
      </c>
      <c r="J167">
        <v>305800</v>
      </c>
      <c r="K167">
        <v>290300</v>
      </c>
      <c r="L167">
        <v>312500</v>
      </c>
      <c r="M167">
        <v>176700</v>
      </c>
    </row>
    <row r="168" spans="1:13" x14ac:dyDescent="0.25">
      <c r="A168" s="1" t="s">
        <v>214</v>
      </c>
      <c r="B168">
        <v>163.1</v>
      </c>
      <c r="C168">
        <v>164.2</v>
      </c>
      <c r="D168">
        <v>169.1</v>
      </c>
      <c r="E168">
        <v>158.4</v>
      </c>
      <c r="F168">
        <v>179.3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307000</v>
      </c>
      <c r="M168">
        <v>177500</v>
      </c>
    </row>
    <row r="169" spans="1:13" x14ac:dyDescent="0.25">
      <c r="A169" s="1" t="s">
        <v>233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173.5</v>
      </c>
      <c r="G169">
        <v>142.4</v>
      </c>
      <c r="H169">
        <v>294400</v>
      </c>
      <c r="I169">
        <v>298200</v>
      </c>
      <c r="J169">
        <v>295600</v>
      </c>
      <c r="K169">
        <v>295000</v>
      </c>
      <c r="L169">
        <v>297000</v>
      </c>
      <c r="M169">
        <v>183900</v>
      </c>
    </row>
    <row r="170" spans="1:13" x14ac:dyDescent="0.25">
      <c r="A170" s="1" t="s">
        <v>15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312300</v>
      </c>
      <c r="K170">
        <v>291400</v>
      </c>
      <c r="L170">
        <v>311000</v>
      </c>
      <c r="M170">
        <v>177600</v>
      </c>
    </row>
    <row r="171" spans="1:13" x14ac:dyDescent="0.25">
      <c r="A171" s="1" t="s">
        <v>35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132.9</v>
      </c>
      <c r="H171">
        <v>292900</v>
      </c>
      <c r="I171">
        <v>297600</v>
      </c>
      <c r="J171">
        <v>304800</v>
      </c>
      <c r="K171">
        <v>290900</v>
      </c>
      <c r="L171">
        <v>299200</v>
      </c>
      <c r="M171">
        <v>171600</v>
      </c>
    </row>
    <row r="172" spans="1:13" x14ac:dyDescent="0.25">
      <c r="A172" s="1" t="s">
        <v>55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319100</v>
      </c>
      <c r="K172">
        <v>291500</v>
      </c>
      <c r="L172">
        <v>299800</v>
      </c>
      <c r="M172">
        <v>175800</v>
      </c>
    </row>
    <row r="173" spans="1:13" x14ac:dyDescent="0.25">
      <c r="A173" s="1" t="s">
        <v>75</v>
      </c>
      <c r="B173">
        <v>170</v>
      </c>
      <c r="C173">
        <v>171.5</v>
      </c>
      <c r="D173">
        <v>178.2</v>
      </c>
      <c r="E173">
        <v>164.7</v>
      </c>
      <c r="F173">
        <v>172.6</v>
      </c>
      <c r="G173">
        <v>139.4</v>
      </c>
      <c r="H173">
        <v>308600</v>
      </c>
      <c r="I173">
        <v>313500</v>
      </c>
      <c r="J173">
        <v>326900</v>
      </c>
      <c r="K173">
        <v>300500</v>
      </c>
      <c r="L173">
        <v>295500</v>
      </c>
      <c r="M173">
        <v>180000</v>
      </c>
    </row>
    <row r="174" spans="1:13" x14ac:dyDescent="0.25">
      <c r="A174" s="1" t="s">
        <v>95</v>
      </c>
      <c r="B174">
        <v>171.8</v>
      </c>
      <c r="C174">
        <v>173.4</v>
      </c>
      <c r="D174">
        <v>178.1</v>
      </c>
      <c r="E174">
        <v>167.6</v>
      </c>
      <c r="F174">
        <v>182.4</v>
      </c>
      <c r="G174">
        <v>138.30000000000001</v>
      </c>
      <c r="H174">
        <v>311900</v>
      </c>
      <c r="I174">
        <v>317000</v>
      </c>
      <c r="J174">
        <v>326600</v>
      </c>
      <c r="K174">
        <v>305700</v>
      </c>
      <c r="L174">
        <v>312200</v>
      </c>
      <c r="M174">
        <v>178500</v>
      </c>
    </row>
    <row r="175" spans="1:13" x14ac:dyDescent="0.25">
      <c r="A175" s="1" t="s">
        <v>115</v>
      </c>
      <c r="B175">
        <v>175.3</v>
      </c>
      <c r="C175">
        <v>176.9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323400</v>
      </c>
      <c r="J175">
        <v>335800</v>
      </c>
      <c r="K175">
        <v>309200</v>
      </c>
      <c r="L175">
        <v>313600</v>
      </c>
      <c r="M175">
        <v>178200</v>
      </c>
    </row>
    <row r="176" spans="1:13" x14ac:dyDescent="0.25">
      <c r="A176" s="1" t="s">
        <v>135</v>
      </c>
      <c r="B176">
        <v>174.9</v>
      </c>
      <c r="C176">
        <v>176.3</v>
      </c>
      <c r="D176">
        <v>179.7</v>
      </c>
      <c r="E176">
        <v>171.9</v>
      </c>
      <c r="F176">
        <v>188.6</v>
      </c>
      <c r="G176">
        <v>141.9</v>
      </c>
      <c r="H176">
        <v>317500</v>
      </c>
      <c r="I176">
        <v>322300</v>
      </c>
      <c r="J176">
        <v>329600</v>
      </c>
      <c r="K176">
        <v>313500</v>
      </c>
      <c r="L176">
        <v>322900</v>
      </c>
      <c r="M176">
        <v>183200</v>
      </c>
    </row>
    <row r="177" spans="1:13" x14ac:dyDescent="0.25">
      <c r="A177" s="1" t="s">
        <v>155</v>
      </c>
      <c r="B177">
        <v>180.6</v>
      </c>
      <c r="C177">
        <v>182.2</v>
      </c>
      <c r="D177">
        <v>188.2</v>
      </c>
      <c r="E177">
        <v>174.8</v>
      </c>
      <c r="F177">
        <v>195.7</v>
      </c>
      <c r="G177">
        <v>143.5</v>
      </c>
      <c r="H177">
        <v>327800</v>
      </c>
      <c r="I177">
        <v>333000</v>
      </c>
      <c r="J177">
        <v>345200</v>
      </c>
      <c r="K177">
        <v>318900</v>
      </c>
      <c r="L177">
        <v>335100</v>
      </c>
      <c r="M177">
        <v>185200</v>
      </c>
    </row>
    <row r="178" spans="1:13" x14ac:dyDescent="0.25">
      <c r="A178" s="1" t="s">
        <v>175</v>
      </c>
      <c r="B178">
        <v>181.2</v>
      </c>
      <c r="C178">
        <v>182.7</v>
      </c>
      <c r="D178">
        <v>188.6</v>
      </c>
      <c r="E178">
        <v>176.3</v>
      </c>
      <c r="F178">
        <v>196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335600</v>
      </c>
      <c r="M178">
        <v>186200</v>
      </c>
    </row>
    <row r="179" spans="1:13" x14ac:dyDescent="0.25">
      <c r="A179" s="1" t="s">
        <v>195</v>
      </c>
      <c r="B179">
        <v>183.3</v>
      </c>
      <c r="C179">
        <v>184.8</v>
      </c>
      <c r="D179">
        <v>188.5</v>
      </c>
      <c r="E179">
        <v>181</v>
      </c>
      <c r="F179">
        <v>200.5</v>
      </c>
      <c r="G179">
        <v>145.4</v>
      </c>
      <c r="H179">
        <v>332600</v>
      </c>
      <c r="I179">
        <v>337900</v>
      </c>
      <c r="J179">
        <v>345700</v>
      </c>
      <c r="K179">
        <v>330200</v>
      </c>
      <c r="L179">
        <v>343300</v>
      </c>
      <c r="M179">
        <v>187700</v>
      </c>
    </row>
    <row r="180" spans="1:13" x14ac:dyDescent="0.25">
      <c r="A180" s="1" t="s">
        <v>215</v>
      </c>
      <c r="B180">
        <v>184.8</v>
      </c>
      <c r="C180">
        <v>186.4</v>
      </c>
      <c r="D180">
        <v>189.1</v>
      </c>
      <c r="E180">
        <v>183.3</v>
      </c>
      <c r="F180">
        <v>201.5</v>
      </c>
      <c r="G180">
        <v>147.1</v>
      </c>
      <c r="H180">
        <v>335400</v>
      </c>
      <c r="I180">
        <v>340700</v>
      </c>
      <c r="J180">
        <v>346900</v>
      </c>
      <c r="K180">
        <v>334300</v>
      </c>
      <c r="L180">
        <v>345000</v>
      </c>
      <c r="M180">
        <v>189900</v>
      </c>
    </row>
    <row r="181" spans="1:13" x14ac:dyDescent="0.25">
      <c r="A181" s="1" t="s">
        <v>234</v>
      </c>
      <c r="B181">
        <v>193.7</v>
      </c>
      <c r="C181">
        <v>195.2</v>
      </c>
      <c r="D181">
        <v>198.1</v>
      </c>
      <c r="E181">
        <v>188</v>
      </c>
      <c r="F181">
        <v>216.1</v>
      </c>
      <c r="G181">
        <v>154.1</v>
      </c>
      <c r="H181">
        <v>351500</v>
      </c>
      <c r="I181">
        <v>356800</v>
      </c>
      <c r="J181">
        <v>363400</v>
      </c>
      <c r="K181">
        <v>343000</v>
      </c>
      <c r="L181">
        <v>369900</v>
      </c>
      <c r="M181">
        <v>198900</v>
      </c>
    </row>
    <row r="182" spans="1:13" x14ac:dyDescent="0.25">
      <c r="A182" s="1" t="s">
        <v>16</v>
      </c>
      <c r="B182">
        <v>191.6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347700</v>
      </c>
      <c r="I182">
        <v>353600</v>
      </c>
      <c r="J182">
        <v>368100</v>
      </c>
      <c r="K182">
        <v>338400</v>
      </c>
      <c r="L182">
        <v>339100</v>
      </c>
      <c r="M182">
        <v>209100</v>
      </c>
    </row>
    <row r="183" spans="1:13" x14ac:dyDescent="0.25">
      <c r="A183" s="1" t="s">
        <v>36</v>
      </c>
      <c r="B183">
        <v>191.2</v>
      </c>
      <c r="C183">
        <v>193.2</v>
      </c>
      <c r="D183">
        <v>201.4</v>
      </c>
      <c r="E183">
        <v>184.7</v>
      </c>
      <c r="F183">
        <v>207.6</v>
      </c>
      <c r="G183">
        <v>162.30000000000001</v>
      </c>
      <c r="H183">
        <v>347000</v>
      </c>
      <c r="I183">
        <v>353100</v>
      </c>
      <c r="J183">
        <v>369300</v>
      </c>
      <c r="K183">
        <v>336900</v>
      </c>
      <c r="L183">
        <v>355400</v>
      </c>
      <c r="M183">
        <v>209500</v>
      </c>
    </row>
    <row r="184" spans="1:13" x14ac:dyDescent="0.25">
      <c r="A184" s="1" t="s">
        <v>56</v>
      </c>
      <c r="B184">
        <v>190.4</v>
      </c>
      <c r="C184">
        <v>192.2</v>
      </c>
      <c r="D184">
        <v>196.3</v>
      </c>
      <c r="E184">
        <v>186.7</v>
      </c>
      <c r="F184">
        <v>202.7</v>
      </c>
      <c r="G184">
        <v>155.9</v>
      </c>
      <c r="H184">
        <v>345500</v>
      </c>
      <c r="I184">
        <v>351300</v>
      </c>
      <c r="J184">
        <v>360100</v>
      </c>
      <c r="K184">
        <v>340600</v>
      </c>
      <c r="L184">
        <v>347100</v>
      </c>
      <c r="M184">
        <v>201300</v>
      </c>
    </row>
    <row r="185" spans="1:13" x14ac:dyDescent="0.25">
      <c r="A185" s="1" t="s">
        <v>76</v>
      </c>
      <c r="B185">
        <v>188.1</v>
      </c>
      <c r="C185">
        <v>189.3</v>
      </c>
      <c r="D185">
        <v>196</v>
      </c>
      <c r="E185">
        <v>183</v>
      </c>
      <c r="F185">
        <v>215.6</v>
      </c>
      <c r="G185">
        <v>149.1</v>
      </c>
      <c r="H185">
        <v>341400</v>
      </c>
      <c r="I185">
        <v>346100</v>
      </c>
      <c r="J185">
        <v>359500</v>
      </c>
      <c r="K185">
        <v>333800</v>
      </c>
      <c r="L185">
        <v>369100</v>
      </c>
      <c r="M185">
        <v>192500</v>
      </c>
    </row>
    <row r="186" spans="1:13" x14ac:dyDescent="0.25">
      <c r="A186" s="1" t="s">
        <v>96</v>
      </c>
      <c r="B186">
        <v>194.1</v>
      </c>
      <c r="C186">
        <v>196.2</v>
      </c>
      <c r="D186">
        <v>201.4</v>
      </c>
      <c r="E186">
        <v>189.9</v>
      </c>
      <c r="F186">
        <v>205</v>
      </c>
      <c r="G186">
        <v>154.30000000000001</v>
      </c>
      <c r="H186">
        <v>352300</v>
      </c>
      <c r="I186">
        <v>358600</v>
      </c>
      <c r="J186">
        <v>369300</v>
      </c>
      <c r="K186">
        <v>346300</v>
      </c>
      <c r="L186">
        <v>350900</v>
      </c>
      <c r="M186">
        <v>199200</v>
      </c>
    </row>
    <row r="187" spans="1:13" x14ac:dyDescent="0.25">
      <c r="A187" s="1" t="s">
        <v>116</v>
      </c>
      <c r="B187">
        <v>201.4</v>
      </c>
      <c r="C187">
        <v>203.4</v>
      </c>
      <c r="D187">
        <v>212</v>
      </c>
      <c r="E187">
        <v>193.5</v>
      </c>
      <c r="F187">
        <v>218.5</v>
      </c>
      <c r="G187">
        <v>155.1</v>
      </c>
      <c r="H187">
        <v>365500</v>
      </c>
      <c r="I187">
        <v>371900</v>
      </c>
      <c r="J187">
        <v>388800</v>
      </c>
      <c r="K187">
        <v>353000</v>
      </c>
      <c r="L187">
        <v>374000</v>
      </c>
      <c r="M187">
        <v>200200</v>
      </c>
    </row>
    <row r="188" spans="1:13" x14ac:dyDescent="0.25">
      <c r="A188" s="1" t="s">
        <v>136</v>
      </c>
      <c r="B188">
        <v>209.2</v>
      </c>
      <c r="C188">
        <v>211.5</v>
      </c>
      <c r="D188">
        <v>220.1</v>
      </c>
      <c r="E188">
        <v>201.2</v>
      </c>
      <c r="F188">
        <v>225.4</v>
      </c>
      <c r="G188">
        <v>154.5</v>
      </c>
      <c r="H188">
        <v>379700</v>
      </c>
      <c r="I188">
        <v>386700</v>
      </c>
      <c r="J188">
        <v>403600</v>
      </c>
      <c r="K188">
        <v>367000</v>
      </c>
      <c r="L188">
        <v>385900</v>
      </c>
      <c r="M188">
        <v>199500</v>
      </c>
    </row>
    <row r="189" spans="1:13" x14ac:dyDescent="0.25">
      <c r="A189" s="1" t="s">
        <v>156</v>
      </c>
      <c r="B189">
        <v>215.3</v>
      </c>
      <c r="C189">
        <v>217.8</v>
      </c>
      <c r="D189">
        <v>226</v>
      </c>
      <c r="E189">
        <v>208.4</v>
      </c>
      <c r="F189">
        <v>230.2</v>
      </c>
      <c r="G189">
        <v>158.69999999999999</v>
      </c>
      <c r="H189">
        <v>390700</v>
      </c>
      <c r="I189">
        <v>398100</v>
      </c>
      <c r="J189">
        <v>414500</v>
      </c>
      <c r="K189">
        <v>380200</v>
      </c>
      <c r="L189">
        <v>394100</v>
      </c>
      <c r="M189">
        <v>204900</v>
      </c>
    </row>
    <row r="190" spans="1:13" x14ac:dyDescent="0.25">
      <c r="A190" s="1" t="s">
        <v>176</v>
      </c>
      <c r="B190">
        <v>222.1</v>
      </c>
      <c r="C190">
        <v>224.7</v>
      </c>
      <c r="D190">
        <v>229.1</v>
      </c>
      <c r="E190">
        <v>220.1</v>
      </c>
      <c r="F190">
        <v>238.4</v>
      </c>
      <c r="G190">
        <v>169.8</v>
      </c>
      <c r="H190">
        <v>403200</v>
      </c>
      <c r="I190">
        <v>410800</v>
      </c>
      <c r="J190">
        <v>420200</v>
      </c>
      <c r="K190">
        <v>401500</v>
      </c>
      <c r="L190">
        <v>408200</v>
      </c>
      <c r="M190">
        <v>219200</v>
      </c>
    </row>
    <row r="191" spans="1:13" x14ac:dyDescent="0.25">
      <c r="A191" s="1" t="s">
        <v>196</v>
      </c>
      <c r="B191">
        <v>230.1</v>
      </c>
      <c r="C191">
        <v>233.2</v>
      </c>
      <c r="D191">
        <v>236.3</v>
      </c>
      <c r="E191">
        <v>230.2</v>
      </c>
      <c r="F191">
        <v>240.2</v>
      </c>
      <c r="G191">
        <v>172</v>
      </c>
      <c r="H191">
        <v>417700</v>
      </c>
      <c r="I191">
        <v>426300</v>
      </c>
      <c r="J191">
        <v>433400</v>
      </c>
      <c r="K191">
        <v>419900</v>
      </c>
      <c r="L191">
        <v>411200</v>
      </c>
      <c r="M191">
        <v>222000</v>
      </c>
    </row>
    <row r="192" spans="1:13" x14ac:dyDescent="0.25">
      <c r="A192" s="1" t="s">
        <v>216</v>
      </c>
      <c r="B192">
        <v>236.3</v>
      </c>
      <c r="C192">
        <v>239.3</v>
      </c>
      <c r="D192">
        <v>247.8</v>
      </c>
      <c r="E192">
        <v>229.4</v>
      </c>
      <c r="F192">
        <v>249.6</v>
      </c>
      <c r="G192">
        <v>178.3</v>
      </c>
      <c r="H192">
        <v>428800</v>
      </c>
      <c r="I192">
        <v>437400</v>
      </c>
      <c r="J192">
        <v>454500</v>
      </c>
      <c r="K192">
        <v>418500</v>
      </c>
      <c r="L192">
        <v>427300</v>
      </c>
      <c r="M192">
        <v>230200</v>
      </c>
    </row>
    <row r="193" spans="1:13" x14ac:dyDescent="0.25">
      <c r="A193" s="1" t="s">
        <v>235</v>
      </c>
      <c r="B193">
        <v>239.6</v>
      </c>
      <c r="C193">
        <v>242.7</v>
      </c>
      <c r="D193">
        <v>248.3</v>
      </c>
      <c r="E193">
        <v>233.4</v>
      </c>
      <c r="F193">
        <v>247.9</v>
      </c>
      <c r="G193">
        <v>179.5</v>
      </c>
      <c r="H193">
        <v>434800</v>
      </c>
      <c r="I193">
        <v>443700</v>
      </c>
      <c r="J193">
        <v>455300</v>
      </c>
      <c r="K193">
        <v>425700</v>
      </c>
      <c r="L193">
        <v>424400</v>
      </c>
      <c r="M193">
        <v>231700</v>
      </c>
    </row>
    <row r="194" spans="1:13" x14ac:dyDescent="0.25">
      <c r="A194" s="1" t="s">
        <v>17</v>
      </c>
      <c r="B194">
        <v>245</v>
      </c>
      <c r="C194">
        <v>248.2</v>
      </c>
      <c r="D194">
        <v>254.6</v>
      </c>
      <c r="E194">
        <v>241.9</v>
      </c>
      <c r="F194">
        <v>258.39999999999998</v>
      </c>
      <c r="G194">
        <v>184.7</v>
      </c>
      <c r="H194">
        <v>444600</v>
      </c>
      <c r="I194">
        <v>453700</v>
      </c>
      <c r="J194">
        <v>467000</v>
      </c>
      <c r="K194">
        <v>441200</v>
      </c>
      <c r="L194">
        <v>442400</v>
      </c>
      <c r="M194">
        <v>238400</v>
      </c>
    </row>
    <row r="195" spans="1:13" x14ac:dyDescent="0.25">
      <c r="A195" s="1" t="s">
        <v>37</v>
      </c>
      <c r="B195">
        <v>255.2</v>
      </c>
      <c r="C195">
        <v>259</v>
      </c>
      <c r="D195">
        <v>260.89999999999998</v>
      </c>
      <c r="E195">
        <v>258.10000000000002</v>
      </c>
      <c r="F195">
        <v>271.60000000000002</v>
      </c>
      <c r="G195">
        <v>190.4</v>
      </c>
      <c r="H195">
        <v>463100</v>
      </c>
      <c r="I195">
        <v>473500</v>
      </c>
      <c r="J195">
        <v>478500</v>
      </c>
      <c r="K195">
        <v>470800</v>
      </c>
      <c r="L195">
        <v>464900</v>
      </c>
      <c r="M195">
        <v>245800</v>
      </c>
    </row>
    <row r="196" spans="1:13" x14ac:dyDescent="0.25">
      <c r="A196" s="1" t="s">
        <v>57</v>
      </c>
      <c r="B196">
        <v>279.2</v>
      </c>
      <c r="C196">
        <v>283.39999999999998</v>
      </c>
      <c r="D196">
        <v>292</v>
      </c>
      <c r="E196">
        <v>273.10000000000002</v>
      </c>
      <c r="F196">
        <v>286.2</v>
      </c>
      <c r="G196">
        <v>193.8</v>
      </c>
      <c r="H196">
        <v>506800</v>
      </c>
      <c r="I196">
        <v>518100</v>
      </c>
      <c r="J196">
        <v>535600</v>
      </c>
      <c r="K196">
        <v>498200</v>
      </c>
      <c r="L196">
        <v>490000</v>
      </c>
      <c r="M196">
        <v>250200</v>
      </c>
    </row>
    <row r="197" spans="1:13" x14ac:dyDescent="0.25">
      <c r="A197" s="1" t="s">
        <v>77</v>
      </c>
      <c r="B197">
        <v>280.89999999999998</v>
      </c>
      <c r="C197">
        <v>284.3</v>
      </c>
      <c r="D197">
        <v>292.8</v>
      </c>
      <c r="E197">
        <v>277.10000000000002</v>
      </c>
      <c r="F197">
        <v>303</v>
      </c>
      <c r="G197">
        <v>199.7</v>
      </c>
      <c r="H197">
        <v>509900</v>
      </c>
      <c r="I197">
        <v>519700</v>
      </c>
      <c r="J197">
        <v>537000</v>
      </c>
      <c r="K197">
        <v>505400</v>
      </c>
      <c r="L197">
        <v>518700</v>
      </c>
      <c r="M197">
        <v>257800</v>
      </c>
    </row>
    <row r="198" spans="1:13" x14ac:dyDescent="0.25">
      <c r="A198" s="1" t="s">
        <v>97</v>
      </c>
      <c r="B198">
        <v>287.89999999999998</v>
      </c>
      <c r="C198">
        <v>290.60000000000002</v>
      </c>
      <c r="D198">
        <v>299.39999999999998</v>
      </c>
      <c r="E198">
        <v>280.3</v>
      </c>
      <c r="F198">
        <v>333.7</v>
      </c>
      <c r="G198">
        <v>216.1</v>
      </c>
      <c r="H198">
        <v>522500</v>
      </c>
      <c r="I198">
        <v>531200</v>
      </c>
      <c r="J198">
        <v>549100</v>
      </c>
      <c r="K198">
        <v>511200</v>
      </c>
      <c r="L198">
        <v>571300</v>
      </c>
      <c r="M198">
        <v>279000</v>
      </c>
    </row>
    <row r="199" spans="1:13" x14ac:dyDescent="0.25">
      <c r="A199" s="1" t="s">
        <v>117</v>
      </c>
      <c r="B199">
        <v>288.3</v>
      </c>
      <c r="C199">
        <v>291</v>
      </c>
      <c r="D199">
        <v>298.89999999999998</v>
      </c>
      <c r="E199">
        <v>282</v>
      </c>
      <c r="F199">
        <v>328.6</v>
      </c>
      <c r="G199">
        <v>216.2</v>
      </c>
      <c r="H199">
        <v>523300</v>
      </c>
      <c r="I199">
        <v>532000</v>
      </c>
      <c r="J199">
        <v>548200</v>
      </c>
      <c r="K199">
        <v>514400</v>
      </c>
      <c r="L199">
        <v>562600</v>
      </c>
      <c r="M199">
        <v>279100</v>
      </c>
    </row>
    <row r="200" spans="1:13" x14ac:dyDescent="0.25">
      <c r="A200" s="1" t="s">
        <v>137</v>
      </c>
      <c r="B200">
        <v>286.60000000000002</v>
      </c>
      <c r="C200">
        <v>289.3</v>
      </c>
      <c r="D200">
        <v>291.3</v>
      </c>
      <c r="E200">
        <v>285.5</v>
      </c>
      <c r="F200">
        <v>329.8</v>
      </c>
      <c r="G200">
        <v>213.9</v>
      </c>
      <c r="H200">
        <v>520200</v>
      </c>
      <c r="I200">
        <v>528800</v>
      </c>
      <c r="J200">
        <v>534300</v>
      </c>
      <c r="K200">
        <v>520700</v>
      </c>
      <c r="L200">
        <v>564700</v>
      </c>
      <c r="M200">
        <v>276200</v>
      </c>
    </row>
    <row r="201" spans="1:13" x14ac:dyDescent="0.25">
      <c r="A201" s="1" t="s">
        <v>157</v>
      </c>
      <c r="B201">
        <v>288.7</v>
      </c>
      <c r="C201">
        <v>291.10000000000002</v>
      </c>
      <c r="D201">
        <v>297.89999999999998</v>
      </c>
      <c r="E201">
        <v>283.3</v>
      </c>
      <c r="F201">
        <v>333.4</v>
      </c>
      <c r="G201">
        <v>223.5</v>
      </c>
      <c r="H201">
        <v>524000</v>
      </c>
      <c r="I201">
        <v>532100</v>
      </c>
      <c r="J201">
        <v>546400</v>
      </c>
      <c r="K201">
        <v>516700</v>
      </c>
      <c r="L201">
        <v>570700</v>
      </c>
      <c r="M201">
        <v>288500</v>
      </c>
    </row>
    <row r="202" spans="1:13" x14ac:dyDescent="0.25">
      <c r="A202" s="1" t="s">
        <v>177</v>
      </c>
      <c r="B202">
        <v>289.39999999999998</v>
      </c>
      <c r="C202">
        <v>291.89999999999998</v>
      </c>
      <c r="D202">
        <v>300.10000000000002</v>
      </c>
      <c r="E202">
        <v>283.10000000000002</v>
      </c>
      <c r="F202">
        <v>336.3</v>
      </c>
      <c r="G202">
        <v>221.3</v>
      </c>
      <c r="H202">
        <v>525200</v>
      </c>
      <c r="I202">
        <v>533600</v>
      </c>
      <c r="J202">
        <v>550400</v>
      </c>
      <c r="K202">
        <v>516400</v>
      </c>
      <c r="L202">
        <v>575800</v>
      </c>
      <c r="M202">
        <v>285700</v>
      </c>
    </row>
    <row r="203" spans="1:13" x14ac:dyDescent="0.25">
      <c r="A203" s="1" t="s">
        <v>197</v>
      </c>
      <c r="B203">
        <v>295.8</v>
      </c>
      <c r="C203">
        <v>297.89999999999998</v>
      </c>
      <c r="D203">
        <v>309.3</v>
      </c>
      <c r="E203">
        <v>286.10000000000002</v>
      </c>
      <c r="F203">
        <v>355.8</v>
      </c>
      <c r="G203">
        <v>222.5</v>
      </c>
      <c r="H203">
        <v>536900</v>
      </c>
      <c r="I203">
        <v>544500</v>
      </c>
      <c r="J203">
        <v>567200</v>
      </c>
      <c r="K203">
        <v>521900</v>
      </c>
      <c r="L203">
        <v>609100</v>
      </c>
      <c r="M203">
        <v>287300</v>
      </c>
    </row>
    <row r="204" spans="1:13" x14ac:dyDescent="0.25">
      <c r="A204" s="1" t="s">
        <v>217</v>
      </c>
      <c r="B204">
        <v>302.10000000000002</v>
      </c>
      <c r="C204">
        <v>304.3</v>
      </c>
      <c r="D204">
        <v>315.5</v>
      </c>
      <c r="E204">
        <v>290.8</v>
      </c>
      <c r="F204">
        <v>361.9</v>
      </c>
      <c r="G204">
        <v>233.5</v>
      </c>
      <c r="H204">
        <v>548400</v>
      </c>
      <c r="I204">
        <v>556200</v>
      </c>
      <c r="J204">
        <v>578600</v>
      </c>
      <c r="K204">
        <v>530500</v>
      </c>
      <c r="L204">
        <v>619500</v>
      </c>
      <c r="M204">
        <v>301400</v>
      </c>
    </row>
    <row r="205" spans="1:13" x14ac:dyDescent="0.25">
      <c r="A205" s="1" t="s">
        <v>236</v>
      </c>
      <c r="B205">
        <v>308.5</v>
      </c>
      <c r="C205">
        <v>310.39999999999998</v>
      </c>
      <c r="D205">
        <v>320.10000000000002</v>
      </c>
      <c r="E205">
        <v>298.2</v>
      </c>
      <c r="F205">
        <v>373.4</v>
      </c>
      <c r="G205">
        <v>235.4</v>
      </c>
      <c r="H205">
        <v>559900</v>
      </c>
      <c r="I205">
        <v>567400</v>
      </c>
      <c r="J205">
        <v>587100</v>
      </c>
      <c r="K205">
        <v>544000</v>
      </c>
      <c r="L205">
        <v>639200</v>
      </c>
      <c r="M205">
        <v>303900</v>
      </c>
    </row>
    <row r="206" spans="1:13" x14ac:dyDescent="0.25">
      <c r="A206" s="1" t="s">
        <v>18</v>
      </c>
      <c r="B206">
        <v>321.3</v>
      </c>
      <c r="C206">
        <v>323.60000000000002</v>
      </c>
      <c r="D206">
        <v>333.8</v>
      </c>
      <c r="E206">
        <v>314</v>
      </c>
      <c r="F206">
        <v>389.5</v>
      </c>
      <c r="G206">
        <v>240.1</v>
      </c>
      <c r="H206">
        <v>583200</v>
      </c>
      <c r="I206">
        <v>591500</v>
      </c>
      <c r="J206">
        <v>612200</v>
      </c>
      <c r="K206">
        <v>572700</v>
      </c>
      <c r="L206">
        <v>666800</v>
      </c>
      <c r="M206">
        <v>310000</v>
      </c>
    </row>
    <row r="207" spans="1:13" x14ac:dyDescent="0.25">
      <c r="A207" s="1" t="s">
        <v>38</v>
      </c>
      <c r="B207">
        <v>331.6</v>
      </c>
      <c r="C207">
        <v>334.9</v>
      </c>
      <c r="D207">
        <v>348.4</v>
      </c>
      <c r="E207">
        <v>321.39999999999998</v>
      </c>
      <c r="F207">
        <v>397.6</v>
      </c>
      <c r="G207">
        <v>242.4</v>
      </c>
      <c r="H207">
        <v>601800</v>
      </c>
      <c r="I207">
        <v>612200</v>
      </c>
      <c r="J207">
        <v>638900</v>
      </c>
      <c r="K207">
        <v>586200</v>
      </c>
      <c r="L207">
        <v>680700</v>
      </c>
      <c r="M207">
        <v>313000</v>
      </c>
    </row>
    <row r="208" spans="1:13" x14ac:dyDescent="0.25">
      <c r="A208" s="1" t="s">
        <v>58</v>
      </c>
      <c r="B208">
        <v>337.6</v>
      </c>
      <c r="C208">
        <v>339.1</v>
      </c>
      <c r="D208">
        <v>346.9</v>
      </c>
      <c r="E208">
        <v>329.6</v>
      </c>
      <c r="F208">
        <v>420.7</v>
      </c>
      <c r="G208">
        <v>257.60000000000002</v>
      </c>
      <c r="H208">
        <v>612800</v>
      </c>
      <c r="I208">
        <v>619800</v>
      </c>
      <c r="J208">
        <v>636300</v>
      </c>
      <c r="K208">
        <v>601100</v>
      </c>
      <c r="L208">
        <v>720300</v>
      </c>
      <c r="M208">
        <v>332600</v>
      </c>
    </row>
    <row r="209" spans="1:13" x14ac:dyDescent="0.25">
      <c r="A209" s="1" t="s">
        <v>78</v>
      </c>
      <c r="B209">
        <v>335.9</v>
      </c>
      <c r="C209">
        <v>337.3</v>
      </c>
      <c r="D209">
        <v>341.5</v>
      </c>
      <c r="E209">
        <v>334.3</v>
      </c>
      <c r="F209">
        <v>426.1</v>
      </c>
      <c r="G209">
        <v>248.6</v>
      </c>
      <c r="H209">
        <v>609700</v>
      </c>
      <c r="I209">
        <v>616500</v>
      </c>
      <c r="J209">
        <v>626300</v>
      </c>
      <c r="K209">
        <v>609700</v>
      </c>
      <c r="L209">
        <v>729400</v>
      </c>
      <c r="M209">
        <v>320900</v>
      </c>
    </row>
    <row r="210" spans="1:13" x14ac:dyDescent="0.25">
      <c r="A210" s="1" t="s">
        <v>98</v>
      </c>
      <c r="B210">
        <v>328.3</v>
      </c>
      <c r="C210">
        <v>329.3</v>
      </c>
      <c r="D210">
        <v>337.3</v>
      </c>
      <c r="E210">
        <v>320.10000000000002</v>
      </c>
      <c r="F210">
        <v>423.4</v>
      </c>
      <c r="G210">
        <v>247.2</v>
      </c>
      <c r="H210">
        <v>595900</v>
      </c>
      <c r="I210">
        <v>602000</v>
      </c>
      <c r="J210">
        <v>618600</v>
      </c>
      <c r="K210">
        <v>583900</v>
      </c>
      <c r="L210">
        <v>724900</v>
      </c>
      <c r="M210">
        <v>319100</v>
      </c>
    </row>
    <row r="211" spans="1:13" x14ac:dyDescent="0.25">
      <c r="A211" s="1" t="s">
        <v>118</v>
      </c>
      <c r="B211">
        <v>322.8</v>
      </c>
      <c r="C211">
        <v>323.5</v>
      </c>
      <c r="D211">
        <v>330.6</v>
      </c>
      <c r="E211">
        <v>315.60000000000002</v>
      </c>
      <c r="F211">
        <v>409.9</v>
      </c>
      <c r="G211">
        <v>252.3</v>
      </c>
      <c r="H211">
        <v>585900</v>
      </c>
      <c r="I211">
        <v>591400</v>
      </c>
      <c r="J211">
        <v>606300</v>
      </c>
      <c r="K211">
        <v>575700</v>
      </c>
      <c r="L211">
        <v>701700</v>
      </c>
      <c r="M211">
        <v>325700</v>
      </c>
    </row>
    <row r="212" spans="1:13" x14ac:dyDescent="0.25">
      <c r="A212" s="1" t="s">
        <v>138</v>
      </c>
      <c r="B212">
        <v>322.5</v>
      </c>
      <c r="C212">
        <v>323.39999999999998</v>
      </c>
      <c r="D212">
        <v>336.8</v>
      </c>
      <c r="E212">
        <v>307.60000000000002</v>
      </c>
      <c r="F212">
        <v>403.7</v>
      </c>
      <c r="G212">
        <v>253.9</v>
      </c>
      <c r="H212">
        <v>585400</v>
      </c>
      <c r="I212">
        <v>591100</v>
      </c>
      <c r="J212">
        <v>617700</v>
      </c>
      <c r="K212">
        <v>561000</v>
      </c>
      <c r="L212">
        <v>691100</v>
      </c>
      <c r="M212">
        <v>327800</v>
      </c>
    </row>
    <row r="213" spans="1:13" x14ac:dyDescent="0.25">
      <c r="A213" s="1" t="s">
        <v>158</v>
      </c>
      <c r="B213">
        <v>313.2</v>
      </c>
      <c r="C213">
        <v>314.39999999999998</v>
      </c>
      <c r="D213">
        <v>321.60000000000002</v>
      </c>
      <c r="E213">
        <v>306.60000000000002</v>
      </c>
      <c r="F213">
        <v>380.6</v>
      </c>
      <c r="G213">
        <v>247.9</v>
      </c>
      <c r="H213">
        <v>568400</v>
      </c>
      <c r="I213">
        <v>574800</v>
      </c>
      <c r="J213">
        <v>589800</v>
      </c>
      <c r="K213">
        <v>559300</v>
      </c>
      <c r="L213">
        <v>651600</v>
      </c>
      <c r="M213">
        <v>320100</v>
      </c>
    </row>
    <row r="214" spans="1:13" x14ac:dyDescent="0.25">
      <c r="A214" s="1" t="s">
        <v>178</v>
      </c>
      <c r="B214">
        <v>312.89999999999998</v>
      </c>
      <c r="C214">
        <v>314.60000000000002</v>
      </c>
      <c r="D214">
        <v>326.10000000000002</v>
      </c>
      <c r="E214">
        <v>302.10000000000002</v>
      </c>
      <c r="F214">
        <v>378.8</v>
      </c>
      <c r="G214">
        <v>244.2</v>
      </c>
      <c r="H214">
        <v>568000</v>
      </c>
      <c r="I214">
        <v>575000</v>
      </c>
      <c r="J214">
        <v>598100</v>
      </c>
      <c r="K214">
        <v>551000</v>
      </c>
      <c r="L214">
        <v>648500</v>
      </c>
      <c r="M214">
        <v>315300</v>
      </c>
    </row>
    <row r="215" spans="1:13" x14ac:dyDescent="0.25">
      <c r="A215" s="1" t="s">
        <v>198</v>
      </c>
      <c r="B215">
        <v>312.10000000000002</v>
      </c>
      <c r="C215">
        <v>313.8</v>
      </c>
      <c r="D215">
        <v>328.7</v>
      </c>
      <c r="E215">
        <v>298.5</v>
      </c>
      <c r="F215">
        <v>374.8</v>
      </c>
      <c r="G215">
        <v>242.2</v>
      </c>
      <c r="H215">
        <v>566500</v>
      </c>
      <c r="I215">
        <v>573700</v>
      </c>
      <c r="J215">
        <v>602800</v>
      </c>
      <c r="K215">
        <v>544500</v>
      </c>
      <c r="L215">
        <v>641700</v>
      </c>
      <c r="M215">
        <v>312700</v>
      </c>
    </row>
    <row r="216" spans="1:13" x14ac:dyDescent="0.25">
      <c r="A216" s="1" t="s">
        <v>218</v>
      </c>
      <c r="B216">
        <v>308.39999999999998</v>
      </c>
      <c r="C216">
        <v>310.7</v>
      </c>
      <c r="D216">
        <v>318.8</v>
      </c>
      <c r="E216">
        <v>299.89999999999998</v>
      </c>
      <c r="F216">
        <v>370.8</v>
      </c>
      <c r="G216">
        <v>230.6</v>
      </c>
      <c r="H216">
        <v>559800</v>
      </c>
      <c r="I216">
        <v>567900</v>
      </c>
      <c r="J216">
        <v>584700</v>
      </c>
      <c r="K216">
        <v>547000</v>
      </c>
      <c r="L216">
        <v>634800</v>
      </c>
      <c r="M216">
        <v>297700</v>
      </c>
    </row>
    <row r="217" spans="1:13" x14ac:dyDescent="0.25">
      <c r="A217" s="1" t="s">
        <v>237</v>
      </c>
      <c r="B217">
        <v>299.8</v>
      </c>
      <c r="C217">
        <v>301.3</v>
      </c>
      <c r="D217">
        <v>308.39999999999998</v>
      </c>
      <c r="E217">
        <v>293.89999999999998</v>
      </c>
      <c r="F217">
        <v>370.1</v>
      </c>
      <c r="G217">
        <v>226.9</v>
      </c>
      <c r="H217">
        <v>544200</v>
      </c>
      <c r="I217">
        <v>550800</v>
      </c>
      <c r="J217">
        <v>565600</v>
      </c>
      <c r="K217">
        <v>536000</v>
      </c>
      <c r="L217">
        <v>633600</v>
      </c>
      <c r="M217">
        <v>292900</v>
      </c>
    </row>
    <row r="218" spans="1:13" x14ac:dyDescent="0.25">
      <c r="A218" s="1" t="s">
        <v>19</v>
      </c>
      <c r="B218">
        <v>292</v>
      </c>
      <c r="C218">
        <v>292.7</v>
      </c>
      <c r="D218">
        <v>303.39999999999998</v>
      </c>
      <c r="E218">
        <v>282.8</v>
      </c>
      <c r="F218">
        <v>372.5</v>
      </c>
      <c r="G218">
        <v>224.5</v>
      </c>
      <c r="H218">
        <v>530000</v>
      </c>
      <c r="I218">
        <v>535000</v>
      </c>
      <c r="J218">
        <v>556400</v>
      </c>
      <c r="K218">
        <v>515900</v>
      </c>
      <c r="L218">
        <v>637700</v>
      </c>
      <c r="M218">
        <v>289800</v>
      </c>
    </row>
    <row r="219" spans="1:13" x14ac:dyDescent="0.25">
      <c r="A219" s="1" t="s">
        <v>39</v>
      </c>
      <c r="B219">
        <v>292.10000000000002</v>
      </c>
      <c r="C219">
        <v>293.5</v>
      </c>
      <c r="D219">
        <v>304.3</v>
      </c>
      <c r="E219">
        <v>282.5</v>
      </c>
      <c r="F219">
        <v>364.5</v>
      </c>
      <c r="G219">
        <v>221.5</v>
      </c>
      <c r="H219">
        <v>530100</v>
      </c>
      <c r="I219">
        <v>536500</v>
      </c>
      <c r="J219">
        <v>558000</v>
      </c>
      <c r="K219">
        <v>515200</v>
      </c>
      <c r="L219">
        <v>624100</v>
      </c>
      <c r="M219">
        <v>286000</v>
      </c>
    </row>
    <row r="220" spans="1:13" x14ac:dyDescent="0.25">
      <c r="A220" s="1" t="s">
        <v>59</v>
      </c>
      <c r="B220">
        <v>293.8</v>
      </c>
      <c r="C220">
        <v>295.5</v>
      </c>
      <c r="D220">
        <v>309.10000000000002</v>
      </c>
      <c r="E220">
        <v>280.89999999999998</v>
      </c>
      <c r="F220">
        <v>351.7</v>
      </c>
      <c r="G220">
        <v>222.1</v>
      </c>
      <c r="H220">
        <v>533200</v>
      </c>
      <c r="I220">
        <v>540200</v>
      </c>
      <c r="J220">
        <v>566800</v>
      </c>
      <c r="K220">
        <v>512400</v>
      </c>
      <c r="L220">
        <v>602100</v>
      </c>
      <c r="M220">
        <v>286700</v>
      </c>
    </row>
    <row r="221" spans="1:13" x14ac:dyDescent="0.25">
      <c r="A221" s="1" t="s">
        <v>79</v>
      </c>
      <c r="B221">
        <v>295.5</v>
      </c>
      <c r="C221">
        <v>298.3</v>
      </c>
      <c r="D221">
        <v>316.89999999999998</v>
      </c>
      <c r="E221">
        <v>280.3</v>
      </c>
      <c r="F221">
        <v>334.3</v>
      </c>
      <c r="G221">
        <v>228.7</v>
      </c>
      <c r="H221">
        <v>536300</v>
      </c>
      <c r="I221">
        <v>545300</v>
      </c>
      <c r="J221">
        <v>581200</v>
      </c>
      <c r="K221">
        <v>511300</v>
      </c>
      <c r="L221">
        <v>572300</v>
      </c>
      <c r="M221">
        <v>295300</v>
      </c>
    </row>
    <row r="222" spans="1:13" x14ac:dyDescent="0.25">
      <c r="A222" s="1" t="s">
        <v>99</v>
      </c>
      <c r="B222">
        <v>298.89999999999998</v>
      </c>
      <c r="C222">
        <v>301.8</v>
      </c>
      <c r="D222">
        <v>315.60000000000002</v>
      </c>
      <c r="E222">
        <v>287.10000000000002</v>
      </c>
      <c r="F222">
        <v>337.4</v>
      </c>
      <c r="G222">
        <v>230.2</v>
      </c>
      <c r="H222">
        <v>542500</v>
      </c>
      <c r="I222">
        <v>551600</v>
      </c>
      <c r="J222">
        <v>578800</v>
      </c>
      <c r="K222">
        <v>523600</v>
      </c>
      <c r="L222">
        <v>577600</v>
      </c>
      <c r="M222">
        <v>297200</v>
      </c>
    </row>
    <row r="223" spans="1:13" x14ac:dyDescent="0.25">
      <c r="A223" s="1" t="s">
        <v>119</v>
      </c>
      <c r="B223">
        <v>301.89999999999998</v>
      </c>
      <c r="C223">
        <v>304.39999999999998</v>
      </c>
      <c r="D223">
        <v>314.2</v>
      </c>
      <c r="E223">
        <v>294.10000000000002</v>
      </c>
      <c r="F223">
        <v>345.7</v>
      </c>
      <c r="G223">
        <v>225.9</v>
      </c>
      <c r="H223">
        <v>547900</v>
      </c>
      <c r="I223">
        <v>556500</v>
      </c>
      <c r="J223">
        <v>576200</v>
      </c>
      <c r="K223">
        <v>536400</v>
      </c>
      <c r="L223">
        <v>591800</v>
      </c>
      <c r="M223">
        <v>291700</v>
      </c>
    </row>
    <row r="224" spans="1:13" x14ac:dyDescent="0.25">
      <c r="A224" s="1" t="s">
        <v>139</v>
      </c>
      <c r="B224">
        <v>300.8</v>
      </c>
      <c r="C224">
        <v>303.10000000000002</v>
      </c>
      <c r="D224">
        <v>304.3</v>
      </c>
      <c r="E224">
        <v>299.5</v>
      </c>
      <c r="F224">
        <v>352.6</v>
      </c>
      <c r="G224">
        <v>231.4</v>
      </c>
      <c r="H224">
        <v>546000</v>
      </c>
      <c r="I224">
        <v>554000</v>
      </c>
      <c r="J224">
        <v>558100</v>
      </c>
      <c r="K224">
        <v>546300</v>
      </c>
      <c r="L224">
        <v>603700</v>
      </c>
      <c r="M224">
        <v>298700</v>
      </c>
    </row>
    <row r="225" spans="1:13" x14ac:dyDescent="0.25">
      <c r="A225" s="1" t="s">
        <v>159</v>
      </c>
      <c r="B225">
        <v>311.60000000000002</v>
      </c>
      <c r="C225">
        <v>314.5</v>
      </c>
      <c r="D225">
        <v>326.10000000000002</v>
      </c>
      <c r="E225">
        <v>298.89999999999998</v>
      </c>
      <c r="F225">
        <v>384.9</v>
      </c>
      <c r="G225">
        <v>226.4</v>
      </c>
      <c r="H225">
        <v>565600</v>
      </c>
      <c r="I225">
        <v>574900</v>
      </c>
      <c r="J225">
        <v>598000</v>
      </c>
      <c r="K225">
        <v>545200</v>
      </c>
      <c r="L225">
        <v>658900</v>
      </c>
      <c r="M225">
        <v>292300</v>
      </c>
    </row>
    <row r="226" spans="1:13" x14ac:dyDescent="0.25">
      <c r="A226" s="1" t="s">
        <v>179</v>
      </c>
      <c r="B226">
        <v>304.2</v>
      </c>
      <c r="C226">
        <v>305.3</v>
      </c>
      <c r="D226">
        <v>316.10000000000002</v>
      </c>
      <c r="E226">
        <v>294.3</v>
      </c>
      <c r="F226">
        <v>382.5</v>
      </c>
      <c r="G226">
        <v>237</v>
      </c>
      <c r="H226">
        <v>552200</v>
      </c>
      <c r="I226">
        <v>558000</v>
      </c>
      <c r="J226">
        <v>579800</v>
      </c>
      <c r="K226">
        <v>536800</v>
      </c>
      <c r="L226">
        <v>654900</v>
      </c>
      <c r="M226">
        <v>306000</v>
      </c>
    </row>
    <row r="227" spans="1:13" x14ac:dyDescent="0.25">
      <c r="A227" s="1" t="s">
        <v>199</v>
      </c>
      <c r="B227">
        <v>301.7</v>
      </c>
      <c r="C227">
        <v>303</v>
      </c>
      <c r="D227">
        <v>316.39999999999998</v>
      </c>
      <c r="E227">
        <v>288.89999999999998</v>
      </c>
      <c r="F227">
        <v>378.9</v>
      </c>
      <c r="G227">
        <v>231.6</v>
      </c>
      <c r="H227">
        <v>547600</v>
      </c>
      <c r="I227">
        <v>553800</v>
      </c>
      <c r="J227">
        <v>580200</v>
      </c>
      <c r="K227">
        <v>527000</v>
      </c>
      <c r="L227">
        <v>648600</v>
      </c>
      <c r="M227">
        <v>299000</v>
      </c>
    </row>
    <row r="228" spans="1:13" x14ac:dyDescent="0.25">
      <c r="A228" s="1" t="s">
        <v>219</v>
      </c>
      <c r="B228">
        <v>297.5</v>
      </c>
      <c r="C228">
        <v>298.39999999999998</v>
      </c>
      <c r="D228">
        <v>301.89999999999998</v>
      </c>
      <c r="E228">
        <v>293.10000000000002</v>
      </c>
      <c r="F228">
        <v>379.1</v>
      </c>
      <c r="G228">
        <v>233</v>
      </c>
      <c r="H228">
        <v>539900</v>
      </c>
      <c r="I228">
        <v>545500</v>
      </c>
      <c r="J228">
        <v>553600</v>
      </c>
      <c r="K228">
        <v>534700</v>
      </c>
      <c r="L228">
        <v>649000</v>
      </c>
      <c r="M228">
        <v>300800</v>
      </c>
    </row>
    <row r="229" spans="1:13" x14ac:dyDescent="0.25">
      <c r="A229" s="1" t="s">
        <v>238</v>
      </c>
      <c r="B229">
        <v>306.2</v>
      </c>
      <c r="C229">
        <v>308</v>
      </c>
      <c r="D229">
        <v>324.8</v>
      </c>
      <c r="E229">
        <v>291.7</v>
      </c>
      <c r="F229">
        <v>381.8</v>
      </c>
      <c r="G229">
        <v>238.4</v>
      </c>
      <c r="H229">
        <v>555800</v>
      </c>
      <c r="I229">
        <v>563000</v>
      </c>
      <c r="J229">
        <v>595600</v>
      </c>
      <c r="K229">
        <v>532100</v>
      </c>
      <c r="L229">
        <v>653700</v>
      </c>
      <c r="M229">
        <v>307800</v>
      </c>
    </row>
    <row r="230" spans="1:13" x14ac:dyDescent="0.25">
      <c r="A230" s="1" t="s">
        <v>20</v>
      </c>
      <c r="B230">
        <v>303.10000000000002</v>
      </c>
      <c r="C230">
        <v>305.10000000000002</v>
      </c>
      <c r="D230">
        <v>315.39999999999998</v>
      </c>
      <c r="E230">
        <v>295.39999999999998</v>
      </c>
      <c r="F230">
        <v>370.3</v>
      </c>
      <c r="G230">
        <v>227.4</v>
      </c>
      <c r="H230">
        <v>550200</v>
      </c>
      <c r="I230">
        <v>557800</v>
      </c>
      <c r="J230">
        <v>578500</v>
      </c>
      <c r="K230">
        <v>538900</v>
      </c>
      <c r="L230">
        <v>633900</v>
      </c>
      <c r="M230">
        <v>293600</v>
      </c>
    </row>
    <row r="231" spans="1:13" x14ac:dyDescent="0.25">
      <c r="A231" s="1" t="s">
        <v>40</v>
      </c>
      <c r="B231">
        <v>295.8</v>
      </c>
      <c r="C231">
        <v>296.3</v>
      </c>
      <c r="D231">
        <v>311.2</v>
      </c>
      <c r="E231">
        <v>279.7</v>
      </c>
      <c r="F231">
        <v>375.4</v>
      </c>
      <c r="G231">
        <v>254.1</v>
      </c>
      <c r="H231">
        <v>536900</v>
      </c>
      <c r="I231">
        <v>541700</v>
      </c>
      <c r="J231">
        <v>570800</v>
      </c>
      <c r="K231">
        <v>510200</v>
      </c>
      <c r="L231">
        <v>642600</v>
      </c>
      <c r="M231">
        <v>328000</v>
      </c>
    </row>
    <row r="232" spans="1:13" x14ac:dyDescent="0.25">
      <c r="A232" s="1" t="s">
        <v>60</v>
      </c>
      <c r="B232">
        <v>303</v>
      </c>
      <c r="C232">
        <v>304.39999999999998</v>
      </c>
      <c r="D232">
        <v>315.2</v>
      </c>
      <c r="E232">
        <v>292.7</v>
      </c>
      <c r="F232">
        <v>381.4</v>
      </c>
      <c r="G232">
        <v>225.2</v>
      </c>
      <c r="H232">
        <v>549900</v>
      </c>
      <c r="I232">
        <v>556500</v>
      </c>
      <c r="J232">
        <v>578000</v>
      </c>
      <c r="K232">
        <v>533900</v>
      </c>
      <c r="L232">
        <v>653000</v>
      </c>
      <c r="M232">
        <v>290700</v>
      </c>
    </row>
    <row r="233" spans="1:13" x14ac:dyDescent="0.25">
      <c r="A233" s="1" t="s">
        <v>80</v>
      </c>
      <c r="B233">
        <v>304.7</v>
      </c>
      <c r="C233">
        <v>305.89999999999998</v>
      </c>
      <c r="D233">
        <v>317.10000000000002</v>
      </c>
      <c r="E233">
        <v>294.5</v>
      </c>
      <c r="F233">
        <v>398.2</v>
      </c>
      <c r="G233">
        <v>232.6</v>
      </c>
      <c r="H233">
        <v>553100</v>
      </c>
      <c r="I233">
        <v>559200</v>
      </c>
      <c r="J233">
        <v>581500</v>
      </c>
      <c r="K233">
        <v>537200</v>
      </c>
      <c r="L233">
        <v>681800</v>
      </c>
      <c r="M233">
        <v>300300</v>
      </c>
    </row>
    <row r="234" spans="1:13" x14ac:dyDescent="0.25">
      <c r="A234" s="1" t="s">
        <v>100</v>
      </c>
      <c r="B234">
        <v>304.10000000000002</v>
      </c>
      <c r="C234">
        <v>306.2</v>
      </c>
      <c r="D234">
        <v>316.2</v>
      </c>
      <c r="E234">
        <v>295.60000000000002</v>
      </c>
      <c r="F234">
        <v>374</v>
      </c>
      <c r="G234">
        <v>227.8</v>
      </c>
      <c r="H234">
        <v>551900</v>
      </c>
      <c r="I234">
        <v>559800</v>
      </c>
      <c r="J234">
        <v>579900</v>
      </c>
      <c r="K234">
        <v>539100</v>
      </c>
      <c r="L234">
        <v>640300</v>
      </c>
      <c r="M234">
        <v>294100</v>
      </c>
    </row>
    <row r="235" spans="1:13" x14ac:dyDescent="0.25">
      <c r="A235" s="1" t="s">
        <v>120</v>
      </c>
      <c r="B235">
        <v>303.3</v>
      </c>
      <c r="C235">
        <v>306.60000000000002</v>
      </c>
      <c r="D235">
        <v>320.8</v>
      </c>
      <c r="E235">
        <v>291.60000000000002</v>
      </c>
      <c r="F235">
        <v>349</v>
      </c>
      <c r="G235">
        <v>223.5</v>
      </c>
      <c r="H235">
        <v>550500</v>
      </c>
      <c r="I235">
        <v>560500</v>
      </c>
      <c r="J235">
        <v>588300</v>
      </c>
      <c r="K235">
        <v>531900</v>
      </c>
      <c r="L235">
        <v>597500</v>
      </c>
      <c r="M235">
        <v>288600</v>
      </c>
    </row>
    <row r="236" spans="1:13" x14ac:dyDescent="0.25">
      <c r="A236" s="1" t="s">
        <v>140</v>
      </c>
      <c r="B236">
        <v>307.8</v>
      </c>
      <c r="C236">
        <v>311.2</v>
      </c>
      <c r="D236">
        <v>326.39999999999998</v>
      </c>
      <c r="E236">
        <v>292.39999999999998</v>
      </c>
      <c r="F236">
        <v>367.2</v>
      </c>
      <c r="G236">
        <v>221.6</v>
      </c>
      <c r="H236">
        <v>558600</v>
      </c>
      <c r="I236">
        <v>568900</v>
      </c>
      <c r="J236">
        <v>598700</v>
      </c>
      <c r="K236">
        <v>533300</v>
      </c>
      <c r="L236">
        <v>628600</v>
      </c>
      <c r="M236">
        <v>286100</v>
      </c>
    </row>
    <row r="237" spans="1:13" x14ac:dyDescent="0.25">
      <c r="A237" s="1" t="s">
        <v>160</v>
      </c>
      <c r="B237">
        <v>302.60000000000002</v>
      </c>
      <c r="C237">
        <v>307.10000000000002</v>
      </c>
      <c r="D237">
        <v>314.8</v>
      </c>
      <c r="E237">
        <v>294.89999999999998</v>
      </c>
      <c r="F237">
        <v>360.6</v>
      </c>
      <c r="G237">
        <v>220.7</v>
      </c>
      <c r="H237">
        <v>549200</v>
      </c>
      <c r="I237">
        <v>561300</v>
      </c>
      <c r="J237">
        <v>577400</v>
      </c>
      <c r="K237">
        <v>537900</v>
      </c>
      <c r="L237">
        <v>617300</v>
      </c>
      <c r="M237">
        <v>284900</v>
      </c>
    </row>
    <row r="238" spans="1:13" x14ac:dyDescent="0.25">
      <c r="A238" s="1" t="s">
        <v>180</v>
      </c>
      <c r="B238">
        <v>311</v>
      </c>
      <c r="C238">
        <v>314.89999999999998</v>
      </c>
      <c r="D238">
        <v>326.8</v>
      </c>
      <c r="E238">
        <v>302.2</v>
      </c>
      <c r="F238">
        <v>361</v>
      </c>
      <c r="G238">
        <v>227.7</v>
      </c>
      <c r="H238">
        <v>564400</v>
      </c>
      <c r="I238">
        <v>575600</v>
      </c>
      <c r="J238">
        <v>599300</v>
      </c>
      <c r="K238">
        <v>551300</v>
      </c>
      <c r="L238">
        <v>618100</v>
      </c>
      <c r="M238">
        <v>293900</v>
      </c>
    </row>
    <row r="239" spans="1:13" x14ac:dyDescent="0.25">
      <c r="A239" s="1" t="s">
        <v>200</v>
      </c>
      <c r="B239">
        <v>315.39999999999998</v>
      </c>
      <c r="C239">
        <v>319.60000000000002</v>
      </c>
      <c r="D239">
        <v>327.5</v>
      </c>
      <c r="E239">
        <v>310.89999999999998</v>
      </c>
      <c r="F239">
        <v>364.5</v>
      </c>
      <c r="G239">
        <v>227.3</v>
      </c>
      <c r="H239">
        <v>572500</v>
      </c>
      <c r="I239">
        <v>584200</v>
      </c>
      <c r="J239">
        <v>600700</v>
      </c>
      <c r="K239">
        <v>567000</v>
      </c>
      <c r="L239">
        <v>624100</v>
      </c>
      <c r="M239">
        <v>293400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21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41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61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81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101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121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141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161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181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201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220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22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42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62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82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102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122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142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162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182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202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221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23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43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103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123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143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163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183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 t="s">
        <v>203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222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24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44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 t="s">
        <v>64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84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104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124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 t="s">
        <v>144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164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184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204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223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45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65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 t="s">
        <v>85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105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125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145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165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185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205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224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26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46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66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86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106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126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146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166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186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206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225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27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47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67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87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107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127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147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167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187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207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226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28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48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68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88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108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128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148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168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 t="s">
        <v>188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208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227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29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49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69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89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109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129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 t="s">
        <v>149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169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189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209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228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30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50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 t="s">
        <v>70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110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130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150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170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 t="s">
        <v>190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210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229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31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51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71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91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111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131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151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171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191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211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230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32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52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 t="s">
        <v>72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92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152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172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 t="s">
        <v>192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212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231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1" t="s">
        <v>33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 t="s">
        <v>53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 t="s">
        <v>73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 t="s">
        <v>93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113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133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153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173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193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213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232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 t="s">
        <v>34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 t="s">
        <v>54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 t="s">
        <v>74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94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114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134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 t="s">
        <v>154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1" t="s">
        <v>174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 t="s">
        <v>194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214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233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 t="s">
        <v>35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75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95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115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135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 t="s">
        <v>155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 t="s">
        <v>175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1" t="s">
        <v>195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1" t="s">
        <v>215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234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1" t="s">
        <v>16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1" t="s">
        <v>36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1" t="s">
        <v>56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76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1" t="s">
        <v>96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1" t="s">
        <v>116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 t="s">
        <v>136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 t="s">
        <v>156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1" t="s">
        <v>176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1" t="s">
        <v>196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 t="s">
        <v>216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1" t="s">
        <v>235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1" t="s">
        <v>17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1" t="s">
        <v>37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 t="s">
        <v>57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1" t="s">
        <v>77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1" t="s">
        <v>97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1" t="s">
        <v>117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1" t="s">
        <v>137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1" t="s">
        <v>157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1" t="s">
        <v>177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1" t="s">
        <v>197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1" t="s">
        <v>217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1" t="s">
        <v>236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1" t="s">
        <v>18</v>
      </c>
      <c r="B206">
        <v>263.3</v>
      </c>
      <c r="C206">
        <v>263.3</v>
      </c>
      <c r="D206">
        <v>258.10000000000002</v>
      </c>
      <c r="E206">
        <v>270.2</v>
      </c>
      <c r="F206">
        <v>277300</v>
      </c>
      <c r="G206">
        <v>277300</v>
      </c>
      <c r="H206">
        <v>287500</v>
      </c>
      <c r="I206">
        <v>265600</v>
      </c>
    </row>
    <row r="207" spans="1:9" x14ac:dyDescent="0.25">
      <c r="A207" s="1" t="s">
        <v>38</v>
      </c>
      <c r="B207">
        <v>277</v>
      </c>
      <c r="C207">
        <v>277</v>
      </c>
      <c r="D207">
        <v>267.89999999999998</v>
      </c>
      <c r="E207">
        <v>290.8</v>
      </c>
      <c r="F207">
        <v>291700</v>
      </c>
      <c r="G207">
        <v>291700</v>
      </c>
      <c r="H207">
        <v>298400</v>
      </c>
      <c r="I207">
        <v>285900</v>
      </c>
    </row>
    <row r="208" spans="1:9" x14ac:dyDescent="0.25">
      <c r="A208" s="1" t="s">
        <v>58</v>
      </c>
      <c r="B208">
        <v>283.2</v>
      </c>
      <c r="C208">
        <v>283.2</v>
      </c>
      <c r="D208">
        <v>271.89999999999998</v>
      </c>
      <c r="E208">
        <v>298</v>
      </c>
      <c r="F208">
        <v>298200</v>
      </c>
      <c r="G208">
        <v>298200</v>
      </c>
      <c r="H208">
        <v>302900</v>
      </c>
      <c r="I208">
        <v>292900</v>
      </c>
    </row>
    <row r="209" spans="1:9" x14ac:dyDescent="0.25">
      <c r="A209" s="1" t="s">
        <v>78</v>
      </c>
      <c r="B209">
        <v>285.10000000000002</v>
      </c>
      <c r="C209">
        <v>285.10000000000002</v>
      </c>
      <c r="D209">
        <v>273.5</v>
      </c>
      <c r="E209">
        <v>298.10000000000002</v>
      </c>
      <c r="F209">
        <v>300200</v>
      </c>
      <c r="G209">
        <v>300200</v>
      </c>
      <c r="H209">
        <v>304700</v>
      </c>
      <c r="I209">
        <v>293000</v>
      </c>
    </row>
    <row r="210" spans="1:9" x14ac:dyDescent="0.25">
      <c r="A210" s="1" t="s">
        <v>98</v>
      </c>
      <c r="B210">
        <v>281</v>
      </c>
      <c r="C210">
        <v>281</v>
      </c>
      <c r="D210">
        <v>274</v>
      </c>
      <c r="E210">
        <v>289.39999999999998</v>
      </c>
      <c r="F210">
        <v>295900</v>
      </c>
      <c r="G210">
        <v>295900</v>
      </c>
      <c r="H210">
        <v>305200</v>
      </c>
      <c r="I210">
        <v>284500</v>
      </c>
    </row>
    <row r="211" spans="1:9" x14ac:dyDescent="0.25">
      <c r="A211" s="1" t="s">
        <v>118</v>
      </c>
      <c r="B211">
        <v>269.7</v>
      </c>
      <c r="C211">
        <v>269.7</v>
      </c>
      <c r="D211">
        <v>262.5</v>
      </c>
      <c r="E211">
        <v>278.3</v>
      </c>
      <c r="F211">
        <v>284000</v>
      </c>
      <c r="G211">
        <v>284000</v>
      </c>
      <c r="H211">
        <v>292400</v>
      </c>
      <c r="I211">
        <v>273600</v>
      </c>
    </row>
    <row r="212" spans="1:9" x14ac:dyDescent="0.25">
      <c r="A212" s="1" t="s">
        <v>138</v>
      </c>
      <c r="B212">
        <v>261.3</v>
      </c>
      <c r="C212">
        <v>261.3</v>
      </c>
      <c r="D212">
        <v>255.1</v>
      </c>
      <c r="E212">
        <v>269.5</v>
      </c>
      <c r="F212">
        <v>275200</v>
      </c>
      <c r="G212">
        <v>275200</v>
      </c>
      <c r="H212">
        <v>284200</v>
      </c>
      <c r="I212">
        <v>264900</v>
      </c>
    </row>
    <row r="213" spans="1:9" x14ac:dyDescent="0.25">
      <c r="A213" s="1" t="s">
        <v>158</v>
      </c>
      <c r="B213">
        <v>257.3</v>
      </c>
      <c r="C213">
        <v>257.3</v>
      </c>
      <c r="D213">
        <v>247.3</v>
      </c>
      <c r="E213">
        <v>270.3</v>
      </c>
      <c r="F213">
        <v>270900</v>
      </c>
      <c r="G213">
        <v>270900</v>
      </c>
      <c r="H213">
        <v>275500</v>
      </c>
      <c r="I213">
        <v>265700</v>
      </c>
    </row>
    <row r="214" spans="1:9" x14ac:dyDescent="0.25">
      <c r="A214" s="1" t="s">
        <v>178</v>
      </c>
      <c r="B214">
        <v>257.2</v>
      </c>
      <c r="C214">
        <v>257.2</v>
      </c>
      <c r="D214">
        <v>239.7</v>
      </c>
      <c r="E214">
        <v>278.7</v>
      </c>
      <c r="F214">
        <v>270800</v>
      </c>
      <c r="G214">
        <v>270800</v>
      </c>
      <c r="H214">
        <v>267000</v>
      </c>
      <c r="I214">
        <v>274000</v>
      </c>
    </row>
    <row r="215" spans="1:9" x14ac:dyDescent="0.25">
      <c r="A215" s="1" t="s">
        <v>198</v>
      </c>
      <c r="B215">
        <v>254.2</v>
      </c>
      <c r="C215">
        <v>254.2</v>
      </c>
      <c r="D215">
        <v>240.9</v>
      </c>
      <c r="E215">
        <v>271.39999999999998</v>
      </c>
      <c r="F215">
        <v>267700</v>
      </c>
      <c r="G215">
        <v>267700</v>
      </c>
      <c r="H215">
        <v>268400</v>
      </c>
      <c r="I215">
        <v>266800</v>
      </c>
    </row>
    <row r="216" spans="1:9" x14ac:dyDescent="0.25">
      <c r="A216" s="1" t="s">
        <v>218</v>
      </c>
      <c r="B216">
        <v>257.5</v>
      </c>
      <c r="C216">
        <v>257.5</v>
      </c>
      <c r="D216">
        <v>245.6</v>
      </c>
      <c r="E216">
        <v>272.7</v>
      </c>
      <c r="F216">
        <v>271100</v>
      </c>
      <c r="G216">
        <v>271100</v>
      </c>
      <c r="H216">
        <v>273600</v>
      </c>
      <c r="I216">
        <v>268100</v>
      </c>
    </row>
    <row r="217" spans="1:9" x14ac:dyDescent="0.25">
      <c r="A217" s="1" t="s">
        <v>237</v>
      </c>
      <c r="B217">
        <v>255.2</v>
      </c>
      <c r="C217">
        <v>255.2</v>
      </c>
      <c r="D217">
        <v>248.9</v>
      </c>
      <c r="E217">
        <v>263.8</v>
      </c>
      <c r="F217">
        <v>268700</v>
      </c>
      <c r="G217">
        <v>268700</v>
      </c>
      <c r="H217">
        <v>277300</v>
      </c>
      <c r="I217">
        <v>259300</v>
      </c>
    </row>
    <row r="218" spans="1:9" x14ac:dyDescent="0.25">
      <c r="A218" s="1" t="s">
        <v>19</v>
      </c>
      <c r="B218">
        <v>258.3</v>
      </c>
      <c r="C218">
        <v>258.3</v>
      </c>
      <c r="D218">
        <v>246.3</v>
      </c>
      <c r="E218">
        <v>273.8</v>
      </c>
      <c r="F218">
        <v>272000</v>
      </c>
      <c r="G218">
        <v>272000</v>
      </c>
      <c r="H218">
        <v>274400</v>
      </c>
      <c r="I218">
        <v>269100</v>
      </c>
    </row>
    <row r="219" spans="1:9" x14ac:dyDescent="0.25">
      <c r="A219" s="1" t="s">
        <v>39</v>
      </c>
      <c r="B219">
        <v>248.5</v>
      </c>
      <c r="C219">
        <v>248.5</v>
      </c>
      <c r="D219">
        <v>239.8</v>
      </c>
      <c r="E219">
        <v>261.2</v>
      </c>
      <c r="F219">
        <v>261700</v>
      </c>
      <c r="G219">
        <v>261700</v>
      </c>
      <c r="H219">
        <v>267100</v>
      </c>
      <c r="I219">
        <v>256800</v>
      </c>
    </row>
    <row r="220" spans="1:9" x14ac:dyDescent="0.25">
      <c r="A220" s="1" t="s">
        <v>59</v>
      </c>
      <c r="B220">
        <v>254.8</v>
      </c>
      <c r="C220">
        <v>254.8</v>
      </c>
      <c r="D220">
        <v>243.4</v>
      </c>
      <c r="E220">
        <v>269</v>
      </c>
      <c r="F220">
        <v>268300</v>
      </c>
      <c r="G220">
        <v>268300</v>
      </c>
      <c r="H220">
        <v>271200</v>
      </c>
      <c r="I220">
        <v>264400</v>
      </c>
    </row>
    <row r="221" spans="1:9" x14ac:dyDescent="0.25">
      <c r="A221" s="1" t="s">
        <v>79</v>
      </c>
      <c r="B221">
        <v>262.3</v>
      </c>
      <c r="C221">
        <v>262.3</v>
      </c>
      <c r="D221">
        <v>250.4</v>
      </c>
      <c r="E221">
        <v>276.89999999999998</v>
      </c>
      <c r="F221">
        <v>276200</v>
      </c>
      <c r="G221">
        <v>276200</v>
      </c>
      <c r="H221">
        <v>278900</v>
      </c>
      <c r="I221">
        <v>272200</v>
      </c>
    </row>
    <row r="222" spans="1:9" x14ac:dyDescent="0.25">
      <c r="A222" s="1" t="s">
        <v>99</v>
      </c>
      <c r="B222">
        <v>260.3</v>
      </c>
      <c r="C222">
        <v>260.3</v>
      </c>
      <c r="D222">
        <v>248.8</v>
      </c>
      <c r="E222">
        <v>274.89999999999998</v>
      </c>
      <c r="F222">
        <v>274100</v>
      </c>
      <c r="G222">
        <v>274100</v>
      </c>
      <c r="H222">
        <v>277200</v>
      </c>
      <c r="I222">
        <v>270200</v>
      </c>
    </row>
    <row r="223" spans="1:9" x14ac:dyDescent="0.25">
      <c r="A223" s="1" t="s">
        <v>119</v>
      </c>
      <c r="B223">
        <v>269.7</v>
      </c>
      <c r="C223">
        <v>269.7</v>
      </c>
      <c r="D223">
        <v>257.60000000000002</v>
      </c>
      <c r="E223">
        <v>284.7</v>
      </c>
      <c r="F223">
        <v>284000</v>
      </c>
      <c r="G223">
        <v>284000</v>
      </c>
      <c r="H223">
        <v>287000</v>
      </c>
      <c r="I223">
        <v>279900</v>
      </c>
    </row>
    <row r="224" spans="1:9" x14ac:dyDescent="0.25">
      <c r="A224" s="1" t="s">
        <v>139</v>
      </c>
      <c r="B224">
        <v>272.60000000000002</v>
      </c>
      <c r="C224">
        <v>272.60000000000002</v>
      </c>
      <c r="D224">
        <v>263.5</v>
      </c>
      <c r="E224">
        <v>283.89999999999998</v>
      </c>
      <c r="F224">
        <v>287100</v>
      </c>
      <c r="G224">
        <v>287100</v>
      </c>
      <c r="H224">
        <v>293500</v>
      </c>
      <c r="I224">
        <v>279100</v>
      </c>
    </row>
    <row r="225" spans="1:9" x14ac:dyDescent="0.25">
      <c r="A225" s="1" t="s">
        <v>159</v>
      </c>
      <c r="B225">
        <v>272.7</v>
      </c>
      <c r="C225">
        <v>272.7</v>
      </c>
      <c r="D225">
        <v>267.39999999999998</v>
      </c>
      <c r="E225">
        <v>279.8</v>
      </c>
      <c r="F225">
        <v>287200</v>
      </c>
      <c r="G225">
        <v>287200</v>
      </c>
      <c r="H225">
        <v>297900</v>
      </c>
      <c r="I225">
        <v>275000</v>
      </c>
    </row>
    <row r="226" spans="1:9" x14ac:dyDescent="0.25">
      <c r="A226" s="1" t="s">
        <v>179</v>
      </c>
      <c r="B226">
        <v>272.60000000000002</v>
      </c>
      <c r="C226">
        <v>272.60000000000002</v>
      </c>
      <c r="D226">
        <v>273</v>
      </c>
      <c r="E226">
        <v>269.8</v>
      </c>
      <c r="F226">
        <v>287100</v>
      </c>
      <c r="G226">
        <v>287100</v>
      </c>
      <c r="H226">
        <v>304100</v>
      </c>
      <c r="I226">
        <v>265200</v>
      </c>
    </row>
    <row r="227" spans="1:9" x14ac:dyDescent="0.25">
      <c r="A227" s="1" t="s">
        <v>199</v>
      </c>
      <c r="B227">
        <v>272.89999999999998</v>
      </c>
      <c r="C227">
        <v>272.89999999999998</v>
      </c>
      <c r="D227">
        <v>272.39999999999998</v>
      </c>
      <c r="E227">
        <v>271.89999999999998</v>
      </c>
      <c r="F227">
        <v>287400</v>
      </c>
      <c r="G227">
        <v>287400</v>
      </c>
      <c r="H227">
        <v>303500</v>
      </c>
      <c r="I227">
        <v>267300</v>
      </c>
    </row>
    <row r="228" spans="1:9" x14ac:dyDescent="0.25">
      <c r="A228" s="1" t="s">
        <v>219</v>
      </c>
      <c r="B228">
        <v>275.60000000000002</v>
      </c>
      <c r="C228">
        <v>275.60000000000002</v>
      </c>
      <c r="D228">
        <v>268</v>
      </c>
      <c r="E228">
        <v>284.39999999999998</v>
      </c>
      <c r="F228">
        <v>290200</v>
      </c>
      <c r="G228">
        <v>290200</v>
      </c>
      <c r="H228">
        <v>298500</v>
      </c>
      <c r="I228">
        <v>279600</v>
      </c>
    </row>
    <row r="229" spans="1:9" x14ac:dyDescent="0.25">
      <c r="A229" s="1" t="s">
        <v>238</v>
      </c>
      <c r="B229">
        <v>269.89999999999998</v>
      </c>
      <c r="C229">
        <v>269.89999999999998</v>
      </c>
      <c r="D229">
        <v>261.8</v>
      </c>
      <c r="E229">
        <v>279.5</v>
      </c>
      <c r="F229">
        <v>284200</v>
      </c>
      <c r="G229">
        <v>284200</v>
      </c>
      <c r="H229">
        <v>291700</v>
      </c>
      <c r="I229">
        <v>274700</v>
      </c>
    </row>
    <row r="230" spans="1:9" x14ac:dyDescent="0.25">
      <c r="A230" s="1" t="s">
        <v>20</v>
      </c>
      <c r="B230">
        <v>270.10000000000002</v>
      </c>
      <c r="C230">
        <v>270.10000000000002</v>
      </c>
      <c r="D230">
        <v>262.89999999999998</v>
      </c>
      <c r="E230">
        <v>278</v>
      </c>
      <c r="F230">
        <v>284400</v>
      </c>
      <c r="G230">
        <v>284400</v>
      </c>
      <c r="H230">
        <v>292900</v>
      </c>
      <c r="I230">
        <v>273300</v>
      </c>
    </row>
    <row r="231" spans="1:9" x14ac:dyDescent="0.25">
      <c r="A231" s="1" t="s">
        <v>40</v>
      </c>
      <c r="B231">
        <v>271.5</v>
      </c>
      <c r="C231">
        <v>271.5</v>
      </c>
      <c r="D231">
        <v>263.10000000000002</v>
      </c>
      <c r="E231">
        <v>283.39999999999998</v>
      </c>
      <c r="F231">
        <v>285900</v>
      </c>
      <c r="G231">
        <v>285900</v>
      </c>
      <c r="H231">
        <v>293100</v>
      </c>
      <c r="I231">
        <v>278600</v>
      </c>
    </row>
    <row r="232" spans="1:9" x14ac:dyDescent="0.25">
      <c r="A232" s="1" t="s">
        <v>60</v>
      </c>
      <c r="B232">
        <v>280.2</v>
      </c>
      <c r="C232">
        <v>280.2</v>
      </c>
      <c r="D232">
        <v>270.7</v>
      </c>
      <c r="E232">
        <v>289.89999999999998</v>
      </c>
      <c r="F232">
        <v>295000</v>
      </c>
      <c r="G232">
        <v>295000</v>
      </c>
      <c r="H232">
        <v>301600</v>
      </c>
      <c r="I232">
        <v>285000</v>
      </c>
    </row>
    <row r="233" spans="1:9" x14ac:dyDescent="0.25">
      <c r="A233" s="1" t="s">
        <v>80</v>
      </c>
      <c r="B233">
        <v>274</v>
      </c>
      <c r="C233">
        <v>274</v>
      </c>
      <c r="D233">
        <v>269.2</v>
      </c>
      <c r="E233">
        <v>279.2</v>
      </c>
      <c r="F233">
        <v>288500</v>
      </c>
      <c r="G233">
        <v>288500</v>
      </c>
      <c r="H233">
        <v>299900</v>
      </c>
      <c r="I233">
        <v>274500</v>
      </c>
    </row>
    <row r="234" spans="1:9" x14ac:dyDescent="0.25">
      <c r="A234" s="1" t="s">
        <v>100</v>
      </c>
      <c r="B234">
        <v>279.10000000000002</v>
      </c>
      <c r="C234">
        <v>279.10000000000002</v>
      </c>
      <c r="D234">
        <v>274.8</v>
      </c>
      <c r="E234">
        <v>282.7</v>
      </c>
      <c r="F234">
        <v>293900</v>
      </c>
      <c r="G234">
        <v>293900</v>
      </c>
      <c r="H234">
        <v>306100</v>
      </c>
      <c r="I234">
        <v>277900</v>
      </c>
    </row>
    <row r="235" spans="1:9" x14ac:dyDescent="0.25">
      <c r="A235" s="1" t="s">
        <v>120</v>
      </c>
      <c r="B235">
        <v>279.2</v>
      </c>
      <c r="C235">
        <v>279.2</v>
      </c>
      <c r="D235">
        <v>276.10000000000002</v>
      </c>
      <c r="E235">
        <v>279.7</v>
      </c>
      <c r="F235">
        <v>294000</v>
      </c>
      <c r="G235">
        <v>294000</v>
      </c>
      <c r="H235">
        <v>307600</v>
      </c>
      <c r="I235">
        <v>274900</v>
      </c>
    </row>
    <row r="236" spans="1:9" x14ac:dyDescent="0.25">
      <c r="A236" s="1" t="s">
        <v>140</v>
      </c>
      <c r="B236">
        <v>283.89999999999998</v>
      </c>
      <c r="C236">
        <v>283.89999999999998</v>
      </c>
      <c r="D236">
        <v>274.2</v>
      </c>
      <c r="E236">
        <v>294.2</v>
      </c>
      <c r="F236">
        <v>298900</v>
      </c>
      <c r="G236">
        <v>298900</v>
      </c>
      <c r="H236">
        <v>305500</v>
      </c>
      <c r="I236">
        <v>289200</v>
      </c>
    </row>
    <row r="237" spans="1:9" x14ac:dyDescent="0.25">
      <c r="A237" s="1" t="s">
        <v>160</v>
      </c>
      <c r="B237">
        <v>287.7</v>
      </c>
      <c r="C237">
        <v>287.7</v>
      </c>
      <c r="D237">
        <v>274.7</v>
      </c>
      <c r="E237">
        <v>303.8</v>
      </c>
      <c r="F237">
        <v>303000</v>
      </c>
      <c r="G237">
        <v>303000</v>
      </c>
      <c r="H237">
        <v>306000</v>
      </c>
      <c r="I237">
        <v>298600</v>
      </c>
    </row>
    <row r="238" spans="1:9" x14ac:dyDescent="0.25">
      <c r="A238" s="1" t="s">
        <v>180</v>
      </c>
      <c r="B238">
        <v>286.39999999999998</v>
      </c>
      <c r="C238">
        <v>286.39999999999998</v>
      </c>
      <c r="D238">
        <v>275.10000000000002</v>
      </c>
      <c r="E238">
        <v>298.7</v>
      </c>
      <c r="F238">
        <v>301600</v>
      </c>
      <c r="G238">
        <v>301600</v>
      </c>
      <c r="H238">
        <v>306500</v>
      </c>
      <c r="I238">
        <v>293600</v>
      </c>
    </row>
    <row r="239" spans="1:9" x14ac:dyDescent="0.25">
      <c r="A239" s="1" t="s">
        <v>200</v>
      </c>
      <c r="B239">
        <v>286.7</v>
      </c>
      <c r="C239">
        <v>286.7</v>
      </c>
      <c r="D239">
        <v>273.5</v>
      </c>
      <c r="E239">
        <v>303</v>
      </c>
      <c r="F239">
        <v>301900</v>
      </c>
      <c r="G239">
        <v>301900</v>
      </c>
      <c r="H239">
        <v>304700</v>
      </c>
      <c r="I239">
        <v>297800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21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41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61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81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101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121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141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161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181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201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220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22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42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62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82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102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122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142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162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182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202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221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23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43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103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123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143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163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183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203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222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24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44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64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84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104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124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144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164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184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204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223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45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65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85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105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125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145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165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185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205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224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26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46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66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86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106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126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146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166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186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206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225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27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47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67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87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107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127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147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167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187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207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226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28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48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68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88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108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128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 t="s">
        <v>148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168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188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208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227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29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49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69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89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109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129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149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169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189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209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228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30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50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110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130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150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 t="s">
        <v>170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190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210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229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31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 t="s">
        <v>51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1" t="s">
        <v>71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91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1" t="s">
        <v>111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131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1" t="s">
        <v>151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171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191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211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230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1" t="s">
        <v>32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52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 t="s">
        <v>72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 t="s">
        <v>92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132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1" t="s">
        <v>152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1" t="s">
        <v>172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192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212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231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33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1" t="s">
        <v>53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1" t="s">
        <v>73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1" t="s">
        <v>93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 t="s">
        <v>113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133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1" t="s">
        <v>153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173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193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1" t="s">
        <v>213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1" t="s">
        <v>232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 t="s">
        <v>34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54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1" t="s">
        <v>74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1" t="s">
        <v>94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1" t="s">
        <v>114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134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1" t="s">
        <v>154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174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1" t="s">
        <v>194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 t="s">
        <v>214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1" t="s">
        <v>233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1" t="s">
        <v>15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1" t="s">
        <v>35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 t="s">
        <v>55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1" t="s">
        <v>75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1" t="s">
        <v>95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1" t="s">
        <v>115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1" t="s">
        <v>135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1" t="s">
        <v>155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1" t="s">
        <v>175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1" t="s">
        <v>195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1" t="s">
        <v>215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1" t="s">
        <v>234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1" t="s">
        <v>16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1" t="s">
        <v>36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1" t="s">
        <v>56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1" t="s">
        <v>76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1" t="s">
        <v>96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1" t="s">
        <v>116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1" t="s">
        <v>136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1" t="s">
        <v>156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1" t="s">
        <v>176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1" t="s">
        <v>196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1" t="s">
        <v>216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1" t="s">
        <v>235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1" t="s">
        <v>17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1" t="s">
        <v>37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1" t="s">
        <v>57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1" t="s">
        <v>77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1" t="s">
        <v>97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1" t="s">
        <v>117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1" t="s">
        <v>137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1" t="s">
        <v>157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1" t="s">
        <v>177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1" t="s">
        <v>197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1" t="s">
        <v>217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1" t="s">
        <v>236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1" t="s">
        <v>18</v>
      </c>
      <c r="B206">
        <v>428.3</v>
      </c>
      <c r="C206">
        <v>428.3</v>
      </c>
      <c r="D206">
        <v>429.7</v>
      </c>
      <c r="E206">
        <v>437.9</v>
      </c>
      <c r="F206">
        <v>421.6</v>
      </c>
      <c r="G206">
        <v>634300</v>
      </c>
      <c r="H206">
        <v>634300</v>
      </c>
      <c r="I206">
        <v>653600</v>
      </c>
      <c r="J206">
        <v>621800</v>
      </c>
      <c r="K206">
        <v>625300</v>
      </c>
    </row>
    <row r="207" spans="1:11" x14ac:dyDescent="0.25">
      <c r="A207" s="1" t="s">
        <v>38</v>
      </c>
      <c r="B207">
        <v>439.8</v>
      </c>
      <c r="C207">
        <v>439.7</v>
      </c>
      <c r="D207">
        <v>436.7</v>
      </c>
      <c r="E207">
        <v>451.5</v>
      </c>
      <c r="F207">
        <v>461.3</v>
      </c>
      <c r="G207">
        <v>651400</v>
      </c>
      <c r="H207">
        <v>651200</v>
      </c>
      <c r="I207">
        <v>664200</v>
      </c>
      <c r="J207">
        <v>641200</v>
      </c>
      <c r="K207">
        <v>684100</v>
      </c>
    </row>
    <row r="208" spans="1:11" x14ac:dyDescent="0.25">
      <c r="A208" s="1" t="s">
        <v>58</v>
      </c>
      <c r="B208">
        <v>450.1</v>
      </c>
      <c r="C208">
        <v>449.9</v>
      </c>
      <c r="D208">
        <v>444.4</v>
      </c>
      <c r="E208">
        <v>462.1</v>
      </c>
      <c r="F208">
        <v>465.3</v>
      </c>
      <c r="G208">
        <v>666600</v>
      </c>
      <c r="H208">
        <v>666300</v>
      </c>
      <c r="I208">
        <v>675900</v>
      </c>
      <c r="J208">
        <v>656200</v>
      </c>
      <c r="K208">
        <v>690000</v>
      </c>
    </row>
    <row r="209" spans="1:11" x14ac:dyDescent="0.25">
      <c r="A209" s="1" t="s">
        <v>78</v>
      </c>
      <c r="B209">
        <v>437</v>
      </c>
      <c r="C209">
        <v>436.9</v>
      </c>
      <c r="D209">
        <v>421</v>
      </c>
      <c r="E209">
        <v>460.3</v>
      </c>
      <c r="F209">
        <v>449.7</v>
      </c>
      <c r="G209">
        <v>647200</v>
      </c>
      <c r="H209">
        <v>647000</v>
      </c>
      <c r="I209">
        <v>640400</v>
      </c>
      <c r="J209">
        <v>653600</v>
      </c>
      <c r="K209">
        <v>666900</v>
      </c>
    </row>
    <row r="210" spans="1:11" x14ac:dyDescent="0.25">
      <c r="A210" s="1" t="s">
        <v>98</v>
      </c>
      <c r="B210">
        <v>435.2</v>
      </c>
      <c r="C210">
        <v>435</v>
      </c>
      <c r="D210">
        <v>417.9</v>
      </c>
      <c r="E210">
        <v>463.8</v>
      </c>
      <c r="F210">
        <v>438.6</v>
      </c>
      <c r="G210">
        <v>644500</v>
      </c>
      <c r="H210">
        <v>644300</v>
      </c>
      <c r="I210">
        <v>635600</v>
      </c>
      <c r="J210">
        <v>658600</v>
      </c>
      <c r="K210">
        <v>650400</v>
      </c>
    </row>
    <row r="211" spans="1:11" x14ac:dyDescent="0.25">
      <c r="A211" s="1" t="s">
        <v>118</v>
      </c>
      <c r="B211">
        <v>410.5</v>
      </c>
      <c r="C211">
        <v>410.5</v>
      </c>
      <c r="D211">
        <v>393.2</v>
      </c>
      <c r="E211">
        <v>438</v>
      </c>
      <c r="F211">
        <v>421.8</v>
      </c>
      <c r="G211">
        <v>608000</v>
      </c>
      <c r="H211">
        <v>607900</v>
      </c>
      <c r="I211">
        <v>598000</v>
      </c>
      <c r="J211">
        <v>621900</v>
      </c>
      <c r="K211">
        <v>625500</v>
      </c>
    </row>
    <row r="212" spans="1:11" x14ac:dyDescent="0.25">
      <c r="A212" s="1" t="s">
        <v>138</v>
      </c>
      <c r="B212">
        <v>398.5</v>
      </c>
      <c r="C212">
        <v>398.4</v>
      </c>
      <c r="D212">
        <v>375.4</v>
      </c>
      <c r="E212">
        <v>432.9</v>
      </c>
      <c r="F212">
        <v>411.7</v>
      </c>
      <c r="G212">
        <v>590200</v>
      </c>
      <c r="H212">
        <v>590000</v>
      </c>
      <c r="I212">
        <v>571000</v>
      </c>
      <c r="J212">
        <v>614700</v>
      </c>
      <c r="K212">
        <v>610600</v>
      </c>
    </row>
    <row r="213" spans="1:11" x14ac:dyDescent="0.25">
      <c r="A213" s="1" t="s">
        <v>158</v>
      </c>
      <c r="B213">
        <v>388.7</v>
      </c>
      <c r="C213">
        <v>388.7</v>
      </c>
      <c r="D213">
        <v>371.5</v>
      </c>
      <c r="E213">
        <v>414.4</v>
      </c>
      <c r="F213">
        <v>389.8</v>
      </c>
      <c r="G213">
        <v>575700</v>
      </c>
      <c r="H213">
        <v>575600</v>
      </c>
      <c r="I213">
        <v>565000</v>
      </c>
      <c r="J213">
        <v>588400</v>
      </c>
      <c r="K213">
        <v>578000</v>
      </c>
    </row>
    <row r="214" spans="1:11" x14ac:dyDescent="0.25">
      <c r="A214" s="1" t="s">
        <v>178</v>
      </c>
      <c r="B214">
        <v>379.8</v>
      </c>
      <c r="C214">
        <v>379.9</v>
      </c>
      <c r="D214">
        <v>359.2</v>
      </c>
      <c r="E214">
        <v>411.8</v>
      </c>
      <c r="F214">
        <v>390.9</v>
      </c>
      <c r="G214">
        <v>562500</v>
      </c>
      <c r="H214">
        <v>562600</v>
      </c>
      <c r="I214">
        <v>546400</v>
      </c>
      <c r="J214">
        <v>584700</v>
      </c>
      <c r="K214">
        <v>579700</v>
      </c>
    </row>
    <row r="215" spans="1:11" x14ac:dyDescent="0.25">
      <c r="A215" s="1" t="s">
        <v>198</v>
      </c>
      <c r="B215">
        <v>394.1</v>
      </c>
      <c r="C215">
        <v>394.2</v>
      </c>
      <c r="D215">
        <v>378.2</v>
      </c>
      <c r="E215">
        <v>415.4</v>
      </c>
      <c r="F215">
        <v>382.1</v>
      </c>
      <c r="G215">
        <v>583700</v>
      </c>
      <c r="H215">
        <v>583800</v>
      </c>
      <c r="I215">
        <v>575300</v>
      </c>
      <c r="J215">
        <v>589800</v>
      </c>
      <c r="K215">
        <v>566600</v>
      </c>
    </row>
    <row r="216" spans="1:11" x14ac:dyDescent="0.25">
      <c r="A216" s="1" t="s">
        <v>218</v>
      </c>
      <c r="B216">
        <v>373.2</v>
      </c>
      <c r="C216">
        <v>373.1</v>
      </c>
      <c r="D216">
        <v>357.3</v>
      </c>
      <c r="E216">
        <v>397.6</v>
      </c>
      <c r="F216">
        <v>378.6</v>
      </c>
      <c r="G216">
        <v>552700</v>
      </c>
      <c r="H216">
        <v>552600</v>
      </c>
      <c r="I216">
        <v>543500</v>
      </c>
      <c r="J216">
        <v>564600</v>
      </c>
      <c r="K216">
        <v>561400</v>
      </c>
    </row>
    <row r="217" spans="1:11" x14ac:dyDescent="0.25">
      <c r="A217" s="1" t="s">
        <v>237</v>
      </c>
      <c r="B217">
        <v>388</v>
      </c>
      <c r="C217">
        <v>388.1</v>
      </c>
      <c r="D217">
        <v>373.2</v>
      </c>
      <c r="E217">
        <v>409.2</v>
      </c>
      <c r="F217">
        <v>376.7</v>
      </c>
      <c r="G217">
        <v>574600</v>
      </c>
      <c r="H217">
        <v>574800</v>
      </c>
      <c r="I217">
        <v>567700</v>
      </c>
      <c r="J217">
        <v>581000</v>
      </c>
      <c r="K217">
        <v>558700</v>
      </c>
    </row>
    <row r="218" spans="1:11" x14ac:dyDescent="0.25">
      <c r="A218" s="1" t="s">
        <v>19</v>
      </c>
      <c r="B218">
        <v>371.6</v>
      </c>
      <c r="C218">
        <v>371.6</v>
      </c>
      <c r="D218">
        <v>368.9</v>
      </c>
      <c r="E218">
        <v>386.8</v>
      </c>
      <c r="F218">
        <v>369.9</v>
      </c>
      <c r="G218">
        <v>550400</v>
      </c>
      <c r="H218">
        <v>550400</v>
      </c>
      <c r="I218">
        <v>561100</v>
      </c>
      <c r="J218">
        <v>549200</v>
      </c>
      <c r="K218">
        <v>548600</v>
      </c>
    </row>
    <row r="219" spans="1:11" x14ac:dyDescent="0.25">
      <c r="A219" s="1" t="s">
        <v>39</v>
      </c>
      <c r="B219">
        <v>358.9</v>
      </c>
      <c r="C219">
        <v>358.8</v>
      </c>
      <c r="D219">
        <v>348.7</v>
      </c>
      <c r="E219">
        <v>380.8</v>
      </c>
      <c r="F219">
        <v>367.6</v>
      </c>
      <c r="G219">
        <v>531500</v>
      </c>
      <c r="H219">
        <v>531400</v>
      </c>
      <c r="I219">
        <v>530400</v>
      </c>
      <c r="J219">
        <v>540800</v>
      </c>
      <c r="K219">
        <v>545100</v>
      </c>
    </row>
    <row r="220" spans="1:11" x14ac:dyDescent="0.25">
      <c r="A220" s="1" t="s">
        <v>59</v>
      </c>
      <c r="B220">
        <v>358.1</v>
      </c>
      <c r="C220">
        <v>358.1</v>
      </c>
      <c r="D220">
        <v>347.8</v>
      </c>
      <c r="E220">
        <v>376.8</v>
      </c>
      <c r="F220">
        <v>362.5</v>
      </c>
      <c r="G220">
        <v>530400</v>
      </c>
      <c r="H220">
        <v>530300</v>
      </c>
      <c r="I220">
        <v>529000</v>
      </c>
      <c r="J220">
        <v>535000</v>
      </c>
      <c r="K220">
        <v>537600</v>
      </c>
    </row>
    <row r="221" spans="1:11" x14ac:dyDescent="0.25">
      <c r="A221" s="1" t="s">
        <v>79</v>
      </c>
      <c r="B221">
        <v>374.1</v>
      </c>
      <c r="C221">
        <v>374.2</v>
      </c>
      <c r="D221">
        <v>370.7</v>
      </c>
      <c r="E221">
        <v>378.1</v>
      </c>
      <c r="F221">
        <v>365.9</v>
      </c>
      <c r="G221">
        <v>554000</v>
      </c>
      <c r="H221">
        <v>554200</v>
      </c>
      <c r="I221">
        <v>563800</v>
      </c>
      <c r="J221">
        <v>536900</v>
      </c>
      <c r="K221">
        <v>542700</v>
      </c>
    </row>
    <row r="222" spans="1:11" x14ac:dyDescent="0.25">
      <c r="A222" s="1" t="s">
        <v>99</v>
      </c>
      <c r="B222">
        <v>370.9</v>
      </c>
      <c r="C222">
        <v>371</v>
      </c>
      <c r="D222">
        <v>362.7</v>
      </c>
      <c r="E222">
        <v>382.9</v>
      </c>
      <c r="F222">
        <v>370.9</v>
      </c>
      <c r="G222">
        <v>549300</v>
      </c>
      <c r="H222">
        <v>549400</v>
      </c>
      <c r="I222">
        <v>551600</v>
      </c>
      <c r="J222">
        <v>543700</v>
      </c>
      <c r="K222">
        <v>550100</v>
      </c>
    </row>
    <row r="223" spans="1:11" x14ac:dyDescent="0.25">
      <c r="A223" s="1" t="s">
        <v>119</v>
      </c>
      <c r="B223">
        <v>381.1</v>
      </c>
      <c r="C223">
        <v>381</v>
      </c>
      <c r="D223">
        <v>371.7</v>
      </c>
      <c r="E223">
        <v>394.6</v>
      </c>
      <c r="F223">
        <v>379.5</v>
      </c>
      <c r="G223">
        <v>564400</v>
      </c>
      <c r="H223">
        <v>564300</v>
      </c>
      <c r="I223">
        <v>565300</v>
      </c>
      <c r="J223">
        <v>560300</v>
      </c>
      <c r="K223">
        <v>562800</v>
      </c>
    </row>
    <row r="224" spans="1:11" x14ac:dyDescent="0.25">
      <c r="A224" s="1" t="s">
        <v>139</v>
      </c>
      <c r="B224">
        <v>383.7</v>
      </c>
      <c r="C224">
        <v>383.7</v>
      </c>
      <c r="D224">
        <v>374</v>
      </c>
      <c r="E224">
        <v>395.8</v>
      </c>
      <c r="F224">
        <v>384.4</v>
      </c>
      <c r="G224">
        <v>568300</v>
      </c>
      <c r="H224">
        <v>568300</v>
      </c>
      <c r="I224">
        <v>568900</v>
      </c>
      <c r="J224">
        <v>562000</v>
      </c>
      <c r="K224">
        <v>570100</v>
      </c>
    </row>
    <row r="225" spans="1:11" x14ac:dyDescent="0.25">
      <c r="A225" s="1" t="s">
        <v>159</v>
      </c>
      <c r="B225">
        <v>377.1</v>
      </c>
      <c r="C225">
        <v>377.1</v>
      </c>
      <c r="D225">
        <v>366.1</v>
      </c>
      <c r="E225">
        <v>393.8</v>
      </c>
      <c r="F225">
        <v>384.6</v>
      </c>
      <c r="G225">
        <v>558500</v>
      </c>
      <c r="H225">
        <v>558500</v>
      </c>
      <c r="I225">
        <v>556800</v>
      </c>
      <c r="J225">
        <v>559200</v>
      </c>
      <c r="K225">
        <v>570300</v>
      </c>
    </row>
    <row r="226" spans="1:11" x14ac:dyDescent="0.25">
      <c r="A226" s="1" t="s">
        <v>179</v>
      </c>
      <c r="B226">
        <v>386.8</v>
      </c>
      <c r="C226">
        <v>386.8</v>
      </c>
      <c r="D226">
        <v>383.6</v>
      </c>
      <c r="E226">
        <v>390.8</v>
      </c>
      <c r="F226">
        <v>379.8</v>
      </c>
      <c r="G226">
        <v>572800</v>
      </c>
      <c r="H226">
        <v>572900</v>
      </c>
      <c r="I226">
        <v>583500</v>
      </c>
      <c r="J226">
        <v>555000</v>
      </c>
      <c r="K226">
        <v>563200</v>
      </c>
    </row>
    <row r="227" spans="1:11" x14ac:dyDescent="0.25">
      <c r="A227" s="1" t="s">
        <v>199</v>
      </c>
      <c r="B227">
        <v>382.6</v>
      </c>
      <c r="C227">
        <v>382.6</v>
      </c>
      <c r="D227">
        <v>371.4</v>
      </c>
      <c r="E227">
        <v>397.1</v>
      </c>
      <c r="F227">
        <v>375.5</v>
      </c>
      <c r="G227">
        <v>566600</v>
      </c>
      <c r="H227">
        <v>566600</v>
      </c>
      <c r="I227">
        <v>564900</v>
      </c>
      <c r="J227">
        <v>563900</v>
      </c>
      <c r="K227">
        <v>556900</v>
      </c>
    </row>
    <row r="228" spans="1:11" x14ac:dyDescent="0.25">
      <c r="A228" s="1" t="s">
        <v>219</v>
      </c>
      <c r="B228">
        <v>389.6</v>
      </c>
      <c r="C228">
        <v>389.7</v>
      </c>
      <c r="D228">
        <v>375.3</v>
      </c>
      <c r="E228">
        <v>413.7</v>
      </c>
      <c r="F228">
        <v>369</v>
      </c>
      <c r="G228">
        <v>577000</v>
      </c>
      <c r="H228">
        <v>577200</v>
      </c>
      <c r="I228">
        <v>570900</v>
      </c>
      <c r="J228">
        <v>587400</v>
      </c>
      <c r="K228">
        <v>547200</v>
      </c>
    </row>
    <row r="229" spans="1:11" x14ac:dyDescent="0.25">
      <c r="A229" s="1" t="s">
        <v>238</v>
      </c>
      <c r="B229">
        <v>386.6</v>
      </c>
      <c r="C229">
        <v>386.7</v>
      </c>
      <c r="D229">
        <v>378.4</v>
      </c>
      <c r="E229">
        <v>398.1</v>
      </c>
      <c r="F229">
        <v>370.5</v>
      </c>
      <c r="G229">
        <v>572500</v>
      </c>
      <c r="H229">
        <v>572700</v>
      </c>
      <c r="I229">
        <v>575500</v>
      </c>
      <c r="J229">
        <v>565300</v>
      </c>
      <c r="K229">
        <v>549400</v>
      </c>
    </row>
    <row r="230" spans="1:11" x14ac:dyDescent="0.25">
      <c r="A230" s="1" t="s">
        <v>20</v>
      </c>
      <c r="B230">
        <v>377.5</v>
      </c>
      <c r="C230">
        <v>377.6</v>
      </c>
      <c r="D230">
        <v>366.4</v>
      </c>
      <c r="E230">
        <v>405.1</v>
      </c>
      <c r="F230">
        <v>363.8</v>
      </c>
      <c r="G230">
        <v>559100</v>
      </c>
      <c r="H230">
        <v>559200</v>
      </c>
      <c r="I230">
        <v>557300</v>
      </c>
      <c r="J230">
        <v>575200</v>
      </c>
      <c r="K230">
        <v>539500</v>
      </c>
    </row>
    <row r="231" spans="1:11" x14ac:dyDescent="0.25">
      <c r="A231" s="1" t="s">
        <v>40</v>
      </c>
      <c r="B231">
        <v>378.1</v>
      </c>
      <c r="C231">
        <v>378.3</v>
      </c>
      <c r="D231">
        <v>370.9</v>
      </c>
      <c r="E231">
        <v>395.4</v>
      </c>
      <c r="F231">
        <v>356.8</v>
      </c>
      <c r="G231">
        <v>560000</v>
      </c>
      <c r="H231">
        <v>560300</v>
      </c>
      <c r="I231">
        <v>564100</v>
      </c>
      <c r="J231">
        <v>561500</v>
      </c>
      <c r="K231">
        <v>529200</v>
      </c>
    </row>
    <row r="232" spans="1:11" x14ac:dyDescent="0.25">
      <c r="A232" s="1" t="s">
        <v>60</v>
      </c>
      <c r="B232">
        <v>373.1</v>
      </c>
      <c r="C232">
        <v>373.3</v>
      </c>
      <c r="D232">
        <v>361.9</v>
      </c>
      <c r="E232">
        <v>393.1</v>
      </c>
      <c r="F232">
        <v>359</v>
      </c>
      <c r="G232">
        <v>552600</v>
      </c>
      <c r="H232">
        <v>552800</v>
      </c>
      <c r="I232">
        <v>550500</v>
      </c>
      <c r="J232">
        <v>558200</v>
      </c>
      <c r="K232">
        <v>532400</v>
      </c>
    </row>
    <row r="233" spans="1:11" x14ac:dyDescent="0.25">
      <c r="A233" s="1" t="s">
        <v>80</v>
      </c>
      <c r="B233">
        <v>372.8</v>
      </c>
      <c r="C233">
        <v>372.9</v>
      </c>
      <c r="D233">
        <v>362.7</v>
      </c>
      <c r="E233">
        <v>388.3</v>
      </c>
      <c r="F233">
        <v>359</v>
      </c>
      <c r="G233">
        <v>552100</v>
      </c>
      <c r="H233">
        <v>552200</v>
      </c>
      <c r="I233">
        <v>551600</v>
      </c>
      <c r="J233">
        <v>551400</v>
      </c>
      <c r="K233">
        <v>532400</v>
      </c>
    </row>
    <row r="234" spans="1:11" x14ac:dyDescent="0.25">
      <c r="A234" s="1" t="s">
        <v>100</v>
      </c>
      <c r="B234">
        <v>375.3</v>
      </c>
      <c r="C234">
        <v>375.4</v>
      </c>
      <c r="D234">
        <v>367.7</v>
      </c>
      <c r="E234">
        <v>385.8</v>
      </c>
      <c r="F234">
        <v>360.7</v>
      </c>
      <c r="G234">
        <v>555800</v>
      </c>
      <c r="H234">
        <v>556000</v>
      </c>
      <c r="I234">
        <v>559300</v>
      </c>
      <c r="J234">
        <v>547800</v>
      </c>
      <c r="K234">
        <v>534900</v>
      </c>
    </row>
    <row r="235" spans="1:11" x14ac:dyDescent="0.25">
      <c r="A235" s="1" t="s">
        <v>120</v>
      </c>
      <c r="B235">
        <v>379.8</v>
      </c>
      <c r="C235">
        <v>379.9</v>
      </c>
      <c r="D235">
        <v>375.3</v>
      </c>
      <c r="E235">
        <v>385.4</v>
      </c>
      <c r="F235">
        <v>364.3</v>
      </c>
      <c r="G235">
        <v>562500</v>
      </c>
      <c r="H235">
        <v>562700</v>
      </c>
      <c r="I235">
        <v>570800</v>
      </c>
      <c r="J235">
        <v>547200</v>
      </c>
      <c r="K235">
        <v>540300</v>
      </c>
    </row>
    <row r="236" spans="1:11" x14ac:dyDescent="0.25">
      <c r="A236" s="1" t="s">
        <v>140</v>
      </c>
      <c r="B236">
        <v>382</v>
      </c>
      <c r="C236">
        <v>382.1</v>
      </c>
      <c r="D236">
        <v>382.4</v>
      </c>
      <c r="E236">
        <v>376.8</v>
      </c>
      <c r="F236">
        <v>368.1</v>
      </c>
      <c r="G236">
        <v>565700</v>
      </c>
      <c r="H236">
        <v>565900</v>
      </c>
      <c r="I236">
        <v>581700</v>
      </c>
      <c r="J236">
        <v>535000</v>
      </c>
      <c r="K236">
        <v>545900</v>
      </c>
    </row>
    <row r="237" spans="1:11" x14ac:dyDescent="0.25">
      <c r="A237" s="1" t="s">
        <v>160</v>
      </c>
      <c r="B237">
        <v>382</v>
      </c>
      <c r="C237">
        <v>382</v>
      </c>
      <c r="D237">
        <v>373.1</v>
      </c>
      <c r="E237">
        <v>396.5</v>
      </c>
      <c r="F237">
        <v>370.7</v>
      </c>
      <c r="G237">
        <v>565700</v>
      </c>
      <c r="H237">
        <v>565800</v>
      </c>
      <c r="I237">
        <v>567500</v>
      </c>
      <c r="J237">
        <v>563100</v>
      </c>
      <c r="K237">
        <v>549800</v>
      </c>
    </row>
    <row r="238" spans="1:11" x14ac:dyDescent="0.25">
      <c r="A238" s="1" t="s">
        <v>180</v>
      </c>
      <c r="B238">
        <v>392.6</v>
      </c>
      <c r="C238">
        <v>392.8</v>
      </c>
      <c r="D238">
        <v>388.7</v>
      </c>
      <c r="E238">
        <v>399.2</v>
      </c>
      <c r="F238">
        <v>377.9</v>
      </c>
      <c r="G238">
        <v>581500</v>
      </c>
      <c r="H238">
        <v>581700</v>
      </c>
      <c r="I238">
        <v>591200</v>
      </c>
      <c r="J238">
        <v>566800</v>
      </c>
      <c r="K238">
        <v>560400</v>
      </c>
    </row>
    <row r="239" spans="1:11" x14ac:dyDescent="0.25">
      <c r="A239" s="1" t="s">
        <v>200</v>
      </c>
      <c r="B239">
        <v>389.8</v>
      </c>
      <c r="C239">
        <v>389.9</v>
      </c>
      <c r="D239">
        <v>388.2</v>
      </c>
      <c r="E239">
        <v>389.4</v>
      </c>
      <c r="F239">
        <v>376.6</v>
      </c>
      <c r="G239">
        <v>577300</v>
      </c>
      <c r="H239">
        <v>577500</v>
      </c>
      <c r="I239">
        <v>590500</v>
      </c>
      <c r="J239">
        <v>553000</v>
      </c>
      <c r="K239">
        <v>558500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21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41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61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81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101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121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141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161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181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201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220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22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42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62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82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102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122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142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162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182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202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221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23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 t="s">
        <v>43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103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123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143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163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183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203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222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24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44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64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84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104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124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 t="s">
        <v>144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164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184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204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223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45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65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85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105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125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145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165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185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205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224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26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46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66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86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106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126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146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166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186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206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225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27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47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67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87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107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127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147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167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187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207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226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28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1" t="s">
        <v>48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68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 t="s">
        <v>88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108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 t="s">
        <v>128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148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168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188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208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227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29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49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69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89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109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129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149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169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189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209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228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30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1" t="s">
        <v>50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110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130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150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170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190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210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229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1" t="s">
        <v>31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51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71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91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111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131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151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171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191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211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230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 t="s">
        <v>32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1" t="s">
        <v>52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72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92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1" t="s">
        <v>112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152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172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 t="s">
        <v>192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212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231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 t="s">
        <v>13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1" t="s">
        <v>33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1" t="s">
        <v>53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73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93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1" t="s">
        <v>113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133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153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173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 t="s">
        <v>193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213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1" t="s">
        <v>232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1" t="s">
        <v>34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1" t="s">
        <v>54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 t="s">
        <v>74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94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1" t="s">
        <v>114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134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1" t="s">
        <v>154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174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 t="s">
        <v>194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1" t="s">
        <v>214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1" t="s">
        <v>233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1" t="s">
        <v>15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1" t="s">
        <v>35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1" t="s">
        <v>55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 t="s">
        <v>75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1" t="s">
        <v>95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 t="s">
        <v>115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1" t="s">
        <v>135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1" t="s">
        <v>155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 t="s">
        <v>175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 t="s">
        <v>195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1" t="s">
        <v>215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1" t="s">
        <v>234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1" t="s">
        <v>16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1" t="s">
        <v>36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56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 t="s">
        <v>76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1" t="s">
        <v>96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1" t="s">
        <v>116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1" t="s">
        <v>136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1" t="s">
        <v>156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1" t="s">
        <v>176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1" t="s">
        <v>196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1" t="s">
        <v>216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1" t="s">
        <v>235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1" t="s">
        <v>17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1" t="s">
        <v>37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1" t="s">
        <v>57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 t="s">
        <v>77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1" t="s">
        <v>97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1" t="s">
        <v>117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1" t="s">
        <v>137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1" t="s">
        <v>157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1" t="s">
        <v>177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1" t="s">
        <v>197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1" t="s">
        <v>217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1" t="s">
        <v>236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1" t="s">
        <v>18</v>
      </c>
      <c r="B206">
        <v>442.8</v>
      </c>
      <c r="C206">
        <v>442.8</v>
      </c>
      <c r="D206">
        <v>430.8</v>
      </c>
      <c r="E206">
        <v>460.5</v>
      </c>
      <c r="F206">
        <v>602700</v>
      </c>
      <c r="G206">
        <v>602700</v>
      </c>
      <c r="H206">
        <v>628900</v>
      </c>
      <c r="I206">
        <v>567300</v>
      </c>
    </row>
    <row r="207" spans="1:9" x14ac:dyDescent="0.25">
      <c r="A207" s="1" t="s">
        <v>38</v>
      </c>
      <c r="B207">
        <v>457.8</v>
      </c>
      <c r="C207">
        <v>457.8</v>
      </c>
      <c r="D207">
        <v>448.8</v>
      </c>
      <c r="E207">
        <v>468.4</v>
      </c>
      <c r="F207">
        <v>623100</v>
      </c>
      <c r="G207">
        <v>623100</v>
      </c>
      <c r="H207">
        <v>655300</v>
      </c>
      <c r="I207">
        <v>577100</v>
      </c>
    </row>
    <row r="208" spans="1:9" x14ac:dyDescent="0.25">
      <c r="A208" s="1" t="s">
        <v>58</v>
      </c>
      <c r="B208">
        <v>469.7</v>
      </c>
      <c r="C208">
        <v>469.7</v>
      </c>
      <c r="D208">
        <v>458.2</v>
      </c>
      <c r="E208">
        <v>485.8</v>
      </c>
      <c r="F208">
        <v>639200</v>
      </c>
      <c r="G208">
        <v>639200</v>
      </c>
      <c r="H208">
        <v>669000</v>
      </c>
      <c r="I208">
        <v>598500</v>
      </c>
    </row>
    <row r="209" spans="1:9" x14ac:dyDescent="0.25">
      <c r="A209" s="1" t="s">
        <v>78</v>
      </c>
      <c r="B209">
        <v>474.5</v>
      </c>
      <c r="C209">
        <v>474.5</v>
      </c>
      <c r="D209">
        <v>455.3</v>
      </c>
      <c r="E209">
        <v>499.6</v>
      </c>
      <c r="F209">
        <v>645800</v>
      </c>
      <c r="G209">
        <v>645800</v>
      </c>
      <c r="H209">
        <v>664800</v>
      </c>
      <c r="I209">
        <v>615500</v>
      </c>
    </row>
    <row r="210" spans="1:9" x14ac:dyDescent="0.25">
      <c r="A210" s="1" t="s">
        <v>98</v>
      </c>
      <c r="B210">
        <v>478.2</v>
      </c>
      <c r="C210">
        <v>478.2</v>
      </c>
      <c r="D210">
        <v>460</v>
      </c>
      <c r="E210">
        <v>503.5</v>
      </c>
      <c r="F210">
        <v>650800</v>
      </c>
      <c r="G210">
        <v>650800</v>
      </c>
      <c r="H210">
        <v>671600</v>
      </c>
      <c r="I210">
        <v>620300</v>
      </c>
    </row>
    <row r="211" spans="1:9" x14ac:dyDescent="0.25">
      <c r="A211" s="1" t="s">
        <v>118</v>
      </c>
      <c r="B211">
        <v>467.1</v>
      </c>
      <c r="C211">
        <v>467.1</v>
      </c>
      <c r="D211">
        <v>448.1</v>
      </c>
      <c r="E211">
        <v>495.3</v>
      </c>
      <c r="F211">
        <v>635700</v>
      </c>
      <c r="G211">
        <v>635700</v>
      </c>
      <c r="H211">
        <v>654200</v>
      </c>
      <c r="I211">
        <v>610200</v>
      </c>
    </row>
    <row r="212" spans="1:9" x14ac:dyDescent="0.25">
      <c r="A212" s="1" t="s">
        <v>138</v>
      </c>
      <c r="B212">
        <v>463.9</v>
      </c>
      <c r="C212">
        <v>463.9</v>
      </c>
      <c r="D212">
        <v>441.4</v>
      </c>
      <c r="E212">
        <v>496.2</v>
      </c>
      <c r="F212">
        <v>631300</v>
      </c>
      <c r="G212">
        <v>631300</v>
      </c>
      <c r="H212">
        <v>644500</v>
      </c>
      <c r="I212">
        <v>611300</v>
      </c>
    </row>
    <row r="213" spans="1:9" x14ac:dyDescent="0.25">
      <c r="A213" s="1" t="s">
        <v>158</v>
      </c>
      <c r="B213">
        <v>452.9</v>
      </c>
      <c r="C213">
        <v>452.9</v>
      </c>
      <c r="D213">
        <v>427</v>
      </c>
      <c r="E213">
        <v>491.5</v>
      </c>
      <c r="F213">
        <v>616400</v>
      </c>
      <c r="G213">
        <v>616400</v>
      </c>
      <c r="H213">
        <v>623400</v>
      </c>
      <c r="I213">
        <v>605500</v>
      </c>
    </row>
    <row r="214" spans="1:9" x14ac:dyDescent="0.25">
      <c r="A214" s="1" t="s">
        <v>178</v>
      </c>
      <c r="B214">
        <v>443.1</v>
      </c>
      <c r="C214">
        <v>443.1</v>
      </c>
      <c r="D214">
        <v>422.1</v>
      </c>
      <c r="E214">
        <v>472.7</v>
      </c>
      <c r="F214">
        <v>603000</v>
      </c>
      <c r="G214">
        <v>603000</v>
      </c>
      <c r="H214">
        <v>616200</v>
      </c>
      <c r="I214">
        <v>582400</v>
      </c>
    </row>
    <row r="215" spans="1:9" x14ac:dyDescent="0.25">
      <c r="A215" s="1" t="s">
        <v>198</v>
      </c>
      <c r="B215">
        <v>438.4</v>
      </c>
      <c r="C215">
        <v>438.4</v>
      </c>
      <c r="D215">
        <v>411.5</v>
      </c>
      <c r="E215">
        <v>482.4</v>
      </c>
      <c r="F215">
        <v>596600</v>
      </c>
      <c r="G215">
        <v>596600</v>
      </c>
      <c r="H215">
        <v>600800</v>
      </c>
      <c r="I215">
        <v>594300</v>
      </c>
    </row>
    <row r="216" spans="1:9" x14ac:dyDescent="0.25">
      <c r="A216" s="1" t="s">
        <v>218</v>
      </c>
      <c r="B216">
        <v>431.2</v>
      </c>
      <c r="C216">
        <v>431.2</v>
      </c>
      <c r="D216">
        <v>412</v>
      </c>
      <c r="E216">
        <v>457.5</v>
      </c>
      <c r="F216">
        <v>586900</v>
      </c>
      <c r="G216">
        <v>586900</v>
      </c>
      <c r="H216">
        <v>601500</v>
      </c>
      <c r="I216">
        <v>563600</v>
      </c>
    </row>
    <row r="217" spans="1:9" x14ac:dyDescent="0.25">
      <c r="A217" s="1" t="s">
        <v>237</v>
      </c>
      <c r="B217">
        <v>426.2</v>
      </c>
      <c r="C217">
        <v>426.2</v>
      </c>
      <c r="D217">
        <v>409</v>
      </c>
      <c r="E217">
        <v>446.8</v>
      </c>
      <c r="F217">
        <v>580100</v>
      </c>
      <c r="G217">
        <v>580100</v>
      </c>
      <c r="H217">
        <v>597100</v>
      </c>
      <c r="I217">
        <v>550500</v>
      </c>
    </row>
    <row r="218" spans="1:9" x14ac:dyDescent="0.25">
      <c r="A218" s="1" t="s">
        <v>19</v>
      </c>
      <c r="B218">
        <v>420.5</v>
      </c>
      <c r="C218">
        <v>420.5</v>
      </c>
      <c r="D218">
        <v>405.9</v>
      </c>
      <c r="E218">
        <v>439.6</v>
      </c>
      <c r="F218">
        <v>572300</v>
      </c>
      <c r="G218">
        <v>572300</v>
      </c>
      <c r="H218">
        <v>592600</v>
      </c>
      <c r="I218">
        <v>541600</v>
      </c>
    </row>
    <row r="219" spans="1:9" x14ac:dyDescent="0.25">
      <c r="A219" s="1" t="s">
        <v>39</v>
      </c>
      <c r="B219">
        <v>409</v>
      </c>
      <c r="C219">
        <v>409</v>
      </c>
      <c r="D219">
        <v>391.4</v>
      </c>
      <c r="E219">
        <v>433.2</v>
      </c>
      <c r="F219">
        <v>556700</v>
      </c>
      <c r="G219">
        <v>556700</v>
      </c>
      <c r="H219">
        <v>571500</v>
      </c>
      <c r="I219">
        <v>533700</v>
      </c>
    </row>
    <row r="220" spans="1:9" x14ac:dyDescent="0.25">
      <c r="A220" s="1" t="s">
        <v>59</v>
      </c>
      <c r="B220">
        <v>400.7</v>
      </c>
      <c r="C220">
        <v>400.7</v>
      </c>
      <c r="D220">
        <v>380.7</v>
      </c>
      <c r="E220">
        <v>429.4</v>
      </c>
      <c r="F220">
        <v>545300</v>
      </c>
      <c r="G220">
        <v>545300</v>
      </c>
      <c r="H220">
        <v>555800</v>
      </c>
      <c r="I220">
        <v>529000</v>
      </c>
    </row>
    <row r="221" spans="1:9" x14ac:dyDescent="0.25">
      <c r="A221" s="1" t="s">
        <v>79</v>
      </c>
      <c r="B221">
        <v>401.9</v>
      </c>
      <c r="C221">
        <v>401.9</v>
      </c>
      <c r="D221">
        <v>383.2</v>
      </c>
      <c r="E221">
        <v>425.2</v>
      </c>
      <c r="F221">
        <v>547000</v>
      </c>
      <c r="G221">
        <v>547000</v>
      </c>
      <c r="H221">
        <v>559400</v>
      </c>
      <c r="I221">
        <v>523800</v>
      </c>
    </row>
    <row r="222" spans="1:9" x14ac:dyDescent="0.25">
      <c r="A222" s="1" t="s">
        <v>99</v>
      </c>
      <c r="B222">
        <v>404.1</v>
      </c>
      <c r="C222">
        <v>404.1</v>
      </c>
      <c r="D222">
        <v>386</v>
      </c>
      <c r="E222">
        <v>428.6</v>
      </c>
      <c r="F222">
        <v>550000</v>
      </c>
      <c r="G222">
        <v>550000</v>
      </c>
      <c r="H222">
        <v>563500</v>
      </c>
      <c r="I222">
        <v>528000</v>
      </c>
    </row>
    <row r="223" spans="1:9" x14ac:dyDescent="0.25">
      <c r="A223" s="1" t="s">
        <v>119</v>
      </c>
      <c r="B223">
        <v>412.8</v>
      </c>
      <c r="C223">
        <v>412.8</v>
      </c>
      <c r="D223">
        <v>395.7</v>
      </c>
      <c r="E223">
        <v>436.5</v>
      </c>
      <c r="F223">
        <v>561800</v>
      </c>
      <c r="G223">
        <v>561800</v>
      </c>
      <c r="H223">
        <v>577700</v>
      </c>
      <c r="I223">
        <v>537800</v>
      </c>
    </row>
    <row r="224" spans="1:9" x14ac:dyDescent="0.25">
      <c r="A224" s="1" t="s">
        <v>139</v>
      </c>
      <c r="B224">
        <v>421.3</v>
      </c>
      <c r="C224">
        <v>421.3</v>
      </c>
      <c r="D224">
        <v>404.5</v>
      </c>
      <c r="E224">
        <v>443.3</v>
      </c>
      <c r="F224">
        <v>573400</v>
      </c>
      <c r="G224">
        <v>573400</v>
      </c>
      <c r="H224">
        <v>590600</v>
      </c>
      <c r="I224">
        <v>546200</v>
      </c>
    </row>
    <row r="225" spans="1:9" x14ac:dyDescent="0.25">
      <c r="A225" s="1" t="s">
        <v>159</v>
      </c>
      <c r="B225">
        <v>429.4</v>
      </c>
      <c r="C225">
        <v>429.4</v>
      </c>
      <c r="D225">
        <v>415.9</v>
      </c>
      <c r="E225">
        <v>445.9</v>
      </c>
      <c r="F225">
        <v>584400</v>
      </c>
      <c r="G225">
        <v>584400</v>
      </c>
      <c r="H225">
        <v>607200</v>
      </c>
      <c r="I225">
        <v>549400</v>
      </c>
    </row>
    <row r="226" spans="1:9" x14ac:dyDescent="0.25">
      <c r="A226" s="1" t="s">
        <v>179</v>
      </c>
      <c r="B226">
        <v>433.4</v>
      </c>
      <c r="C226">
        <v>433.4</v>
      </c>
      <c r="D226">
        <v>422.4</v>
      </c>
      <c r="E226">
        <v>443.5</v>
      </c>
      <c r="F226">
        <v>589900</v>
      </c>
      <c r="G226">
        <v>589900</v>
      </c>
      <c r="H226">
        <v>616700</v>
      </c>
      <c r="I226">
        <v>546400</v>
      </c>
    </row>
    <row r="227" spans="1:9" x14ac:dyDescent="0.25">
      <c r="A227" s="1" t="s">
        <v>199</v>
      </c>
      <c r="B227">
        <v>435.8</v>
      </c>
      <c r="C227">
        <v>435.8</v>
      </c>
      <c r="D227">
        <v>422.8</v>
      </c>
      <c r="E227">
        <v>453.9</v>
      </c>
      <c r="F227">
        <v>593100</v>
      </c>
      <c r="G227">
        <v>593100</v>
      </c>
      <c r="H227">
        <v>617300</v>
      </c>
      <c r="I227">
        <v>559200</v>
      </c>
    </row>
    <row r="228" spans="1:9" x14ac:dyDescent="0.25">
      <c r="A228" s="1" t="s">
        <v>219</v>
      </c>
      <c r="B228">
        <v>438.6</v>
      </c>
      <c r="C228">
        <v>438.6</v>
      </c>
      <c r="D228">
        <v>424.9</v>
      </c>
      <c r="E228">
        <v>454.1</v>
      </c>
      <c r="F228">
        <v>596900</v>
      </c>
      <c r="G228">
        <v>596900</v>
      </c>
      <c r="H228">
        <v>620400</v>
      </c>
      <c r="I228">
        <v>559400</v>
      </c>
    </row>
    <row r="229" spans="1:9" x14ac:dyDescent="0.25">
      <c r="A229" s="1" t="s">
        <v>238</v>
      </c>
      <c r="B229">
        <v>432.3</v>
      </c>
      <c r="C229">
        <v>432.3</v>
      </c>
      <c r="D229">
        <v>420.3</v>
      </c>
      <c r="E229">
        <v>441.5</v>
      </c>
      <c r="F229">
        <v>588300</v>
      </c>
      <c r="G229">
        <v>588300</v>
      </c>
      <c r="H229">
        <v>613600</v>
      </c>
      <c r="I229">
        <v>543900</v>
      </c>
    </row>
    <row r="230" spans="1:9" x14ac:dyDescent="0.25">
      <c r="A230" s="1" t="s">
        <v>20</v>
      </c>
      <c r="B230">
        <v>430.1</v>
      </c>
      <c r="C230">
        <v>430.1</v>
      </c>
      <c r="D230">
        <v>414.2</v>
      </c>
      <c r="E230">
        <v>450.2</v>
      </c>
      <c r="F230">
        <v>585400</v>
      </c>
      <c r="G230">
        <v>585400</v>
      </c>
      <c r="H230">
        <v>604700</v>
      </c>
      <c r="I230">
        <v>554600</v>
      </c>
    </row>
    <row r="231" spans="1:9" x14ac:dyDescent="0.25">
      <c r="A231" s="1" t="s">
        <v>40</v>
      </c>
      <c r="B231">
        <v>431.4</v>
      </c>
      <c r="C231">
        <v>431.4</v>
      </c>
      <c r="D231">
        <v>414.7</v>
      </c>
      <c r="E231">
        <v>451.4</v>
      </c>
      <c r="F231">
        <v>587200</v>
      </c>
      <c r="G231">
        <v>587200</v>
      </c>
      <c r="H231">
        <v>605500</v>
      </c>
      <c r="I231">
        <v>556100</v>
      </c>
    </row>
    <row r="232" spans="1:9" x14ac:dyDescent="0.25">
      <c r="A232" s="1" t="s">
        <v>60</v>
      </c>
      <c r="B232">
        <v>431.5</v>
      </c>
      <c r="C232">
        <v>431.5</v>
      </c>
      <c r="D232">
        <v>417.1</v>
      </c>
      <c r="E232">
        <v>445.1</v>
      </c>
      <c r="F232">
        <v>587300</v>
      </c>
      <c r="G232">
        <v>587300</v>
      </c>
      <c r="H232">
        <v>609000</v>
      </c>
      <c r="I232">
        <v>548400</v>
      </c>
    </row>
    <row r="233" spans="1:9" x14ac:dyDescent="0.25">
      <c r="A233" s="1" t="s">
        <v>80</v>
      </c>
      <c r="B233">
        <v>426.5</v>
      </c>
      <c r="C233">
        <v>426.5</v>
      </c>
      <c r="D233">
        <v>414.2</v>
      </c>
      <c r="E233">
        <v>434.1</v>
      </c>
      <c r="F233">
        <v>580500</v>
      </c>
      <c r="G233">
        <v>580500</v>
      </c>
      <c r="H233">
        <v>604700</v>
      </c>
      <c r="I233">
        <v>534800</v>
      </c>
    </row>
    <row r="234" spans="1:9" x14ac:dyDescent="0.25">
      <c r="A234" s="1" t="s">
        <v>100</v>
      </c>
      <c r="B234">
        <v>428.1</v>
      </c>
      <c r="C234">
        <v>428.1</v>
      </c>
      <c r="D234">
        <v>415.3</v>
      </c>
      <c r="E234">
        <v>439.1</v>
      </c>
      <c r="F234">
        <v>582700</v>
      </c>
      <c r="G234">
        <v>582700</v>
      </c>
      <c r="H234">
        <v>606400</v>
      </c>
      <c r="I234">
        <v>541000</v>
      </c>
    </row>
    <row r="235" spans="1:9" x14ac:dyDescent="0.25">
      <c r="A235" s="1" t="s">
        <v>120</v>
      </c>
      <c r="B235">
        <v>428.1</v>
      </c>
      <c r="C235">
        <v>428.1</v>
      </c>
      <c r="D235">
        <v>418.2</v>
      </c>
      <c r="E235">
        <v>435.4</v>
      </c>
      <c r="F235">
        <v>582700</v>
      </c>
      <c r="G235">
        <v>582700</v>
      </c>
      <c r="H235">
        <v>610600</v>
      </c>
      <c r="I235">
        <v>536400</v>
      </c>
    </row>
    <row r="236" spans="1:9" x14ac:dyDescent="0.25">
      <c r="A236" s="1" t="s">
        <v>140</v>
      </c>
      <c r="B236">
        <v>427.6</v>
      </c>
      <c r="C236">
        <v>427.6</v>
      </c>
      <c r="D236">
        <v>417.7</v>
      </c>
      <c r="E236">
        <v>434.7</v>
      </c>
      <c r="F236">
        <v>581900</v>
      </c>
      <c r="G236">
        <v>581900</v>
      </c>
      <c r="H236">
        <v>609900</v>
      </c>
      <c r="I236">
        <v>535600</v>
      </c>
    </row>
    <row r="237" spans="1:9" x14ac:dyDescent="0.25">
      <c r="A237" s="1" t="s">
        <v>160</v>
      </c>
      <c r="B237">
        <v>424.6</v>
      </c>
      <c r="C237">
        <v>424.6</v>
      </c>
      <c r="D237">
        <v>412.5</v>
      </c>
      <c r="E237">
        <v>437.9</v>
      </c>
      <c r="F237">
        <v>577900</v>
      </c>
      <c r="G237">
        <v>577900</v>
      </c>
      <c r="H237">
        <v>602200</v>
      </c>
      <c r="I237">
        <v>539500</v>
      </c>
    </row>
    <row r="238" spans="1:9" x14ac:dyDescent="0.25">
      <c r="A238" s="1" t="s">
        <v>180</v>
      </c>
      <c r="B238">
        <v>431.6</v>
      </c>
      <c r="C238">
        <v>431.6</v>
      </c>
      <c r="D238">
        <v>415.3</v>
      </c>
      <c r="E238">
        <v>450.2</v>
      </c>
      <c r="F238">
        <v>587400</v>
      </c>
      <c r="G238">
        <v>587400</v>
      </c>
      <c r="H238">
        <v>606300</v>
      </c>
      <c r="I238">
        <v>554600</v>
      </c>
    </row>
    <row r="239" spans="1:9" x14ac:dyDescent="0.25">
      <c r="A239" s="1" t="s">
        <v>200</v>
      </c>
      <c r="B239">
        <v>432.5</v>
      </c>
      <c r="C239">
        <v>432.5</v>
      </c>
      <c r="D239">
        <v>414.5</v>
      </c>
      <c r="E239">
        <v>458.9</v>
      </c>
      <c r="F239">
        <v>588600</v>
      </c>
      <c r="G239">
        <v>588600</v>
      </c>
      <c r="H239">
        <v>605200</v>
      </c>
      <c r="I239">
        <v>565400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 t="s">
        <v>21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 t="s">
        <v>41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 t="s">
        <v>61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 t="s">
        <v>81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 t="s">
        <v>101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 t="s">
        <v>121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 t="s">
        <v>141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 t="s">
        <v>161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 t="s">
        <v>181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 t="s">
        <v>201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 t="s">
        <v>220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 t="s">
        <v>2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 t="s">
        <v>22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 t="s">
        <v>42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 t="s">
        <v>62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 t="s">
        <v>82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 t="s">
        <v>102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 t="s">
        <v>122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 t="s">
        <v>142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 t="s">
        <v>162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 t="s">
        <v>182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 t="s">
        <v>202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 t="s">
        <v>221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 t="s">
        <v>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 t="s">
        <v>23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 t="s">
        <v>43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 t="s">
        <v>63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 t="s">
        <v>83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 t="s">
        <v>103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 t="s">
        <v>123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 t="s">
        <v>143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 t="s">
        <v>163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 t="s">
        <v>183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 t="s">
        <v>203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 t="s">
        <v>222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 t="s">
        <v>4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 t="s">
        <v>24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 t="s">
        <v>44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 t="s">
        <v>64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 t="s">
        <v>84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 t="s">
        <v>104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 t="s">
        <v>124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 t="s">
        <v>144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 t="s">
        <v>164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 t="s">
        <v>184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 t="s">
        <v>204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 t="s">
        <v>223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 t="s">
        <v>5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 t="s">
        <v>25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 t="s">
        <v>45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 t="s">
        <v>65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 t="s">
        <v>85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 t="s">
        <v>105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 t="s">
        <v>125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 t="s">
        <v>145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 t="s">
        <v>165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 t="s">
        <v>185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 t="s">
        <v>205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 t="s">
        <v>224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 t="s">
        <v>6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 t="s">
        <v>26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 t="s">
        <v>46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 t="s">
        <v>66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 t="s">
        <v>86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 t="s">
        <v>106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 t="s">
        <v>126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 t="s">
        <v>146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 t="s">
        <v>166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 t="s">
        <v>186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 t="s">
        <v>206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 t="s">
        <v>225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 t="s">
        <v>7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 t="s">
        <v>27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 t="s">
        <v>47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 t="s">
        <v>67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 t="s">
        <v>87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 t="s">
        <v>107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 t="s">
        <v>127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 t="s">
        <v>147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 t="s">
        <v>167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 t="s">
        <v>187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 t="s">
        <v>207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 t="s">
        <v>226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 t="s">
        <v>8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 t="s">
        <v>28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 t="s">
        <v>48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 t="s">
        <v>68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 t="s">
        <v>88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 t="s">
        <v>108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 t="s">
        <v>128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 t="s">
        <v>148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 t="s">
        <v>168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 t="s">
        <v>188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 t="s">
        <v>208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 t="s">
        <v>227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 t="s">
        <v>9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 t="s">
        <v>29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 t="s">
        <v>49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 t="s">
        <v>69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 t="s">
        <v>89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 t="s">
        <v>109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 t="s">
        <v>129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 t="s">
        <v>149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 t="s">
        <v>169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 t="s">
        <v>189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 t="s">
        <v>209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 t="s">
        <v>228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 t="s">
        <v>10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 t="s">
        <v>30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 t="s">
        <v>50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 t="s">
        <v>70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 t="s">
        <v>90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 t="s">
        <v>110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 t="s">
        <v>130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 t="s">
        <v>150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 t="s">
        <v>170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 t="s">
        <v>190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1" t="s">
        <v>210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 t="s">
        <v>229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 t="s">
        <v>11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 t="s">
        <v>31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 t="s">
        <v>51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 t="s">
        <v>71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 t="s">
        <v>91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 t="s">
        <v>111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 t="s">
        <v>131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 t="s">
        <v>151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 t="s">
        <v>171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 t="s">
        <v>191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 t="s">
        <v>211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 t="s">
        <v>230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 t="s">
        <v>12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 t="s">
        <v>32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 t="s">
        <v>52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 t="s">
        <v>72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 t="s">
        <v>92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1" t="s">
        <v>112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 t="s">
        <v>132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 t="s">
        <v>152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 t="s">
        <v>172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 t="s">
        <v>192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 t="s">
        <v>212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 t="s">
        <v>231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 t="s">
        <v>13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 t="s">
        <v>33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 t="s">
        <v>53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1" t="s">
        <v>73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 t="s">
        <v>93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1" t="s">
        <v>113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 t="s">
        <v>133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 t="s">
        <v>153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 t="s">
        <v>173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 t="s">
        <v>193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 t="s">
        <v>213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 t="s">
        <v>232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 t="s">
        <v>14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 t="s">
        <v>34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 t="s">
        <v>54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 t="s">
        <v>74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1" t="s">
        <v>94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 t="s">
        <v>114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1" t="s">
        <v>134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 t="s">
        <v>154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 t="s">
        <v>174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 t="s">
        <v>194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 t="s">
        <v>214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 t="s">
        <v>233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1" t="s">
        <v>15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1" t="s">
        <v>35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1" t="s">
        <v>55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1" t="s">
        <v>75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 t="s">
        <v>95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 t="s">
        <v>115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 t="s">
        <v>135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 t="s">
        <v>155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1" t="s">
        <v>175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1" t="s">
        <v>195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 t="s">
        <v>215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 t="s">
        <v>234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1" t="s">
        <v>16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 t="s">
        <v>36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1" t="s">
        <v>56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1" t="s">
        <v>76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 t="s">
        <v>96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1" t="s">
        <v>116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1" t="s">
        <v>136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1" t="s">
        <v>156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1" t="s">
        <v>176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1" t="s">
        <v>196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1" t="s">
        <v>216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1" t="s">
        <v>235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1" t="s">
        <v>17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1" t="s">
        <v>37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1" t="s">
        <v>57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1" t="s">
        <v>77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1" t="s">
        <v>97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1" t="s">
        <v>117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1" t="s">
        <v>137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1" t="s">
        <v>157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1" t="s">
        <v>177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1" t="s">
        <v>197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1" t="s">
        <v>217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1" t="s">
        <v>236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1" t="s">
        <v>18</v>
      </c>
      <c r="B206">
        <v>394.6</v>
      </c>
      <c r="C206">
        <v>415</v>
      </c>
      <c r="D206">
        <v>426</v>
      </c>
      <c r="E206">
        <v>410.9</v>
      </c>
      <c r="F206">
        <v>425.3</v>
      </c>
      <c r="G206">
        <v>379.6</v>
      </c>
      <c r="H206">
        <v>1246100</v>
      </c>
      <c r="I206">
        <v>1510300</v>
      </c>
      <c r="J206">
        <v>1310000</v>
      </c>
      <c r="K206">
        <v>1574800</v>
      </c>
      <c r="L206">
        <v>901600</v>
      </c>
      <c r="M206">
        <v>717800</v>
      </c>
    </row>
    <row r="207" spans="1:13" x14ac:dyDescent="0.25">
      <c r="A207" s="1" t="s">
        <v>38</v>
      </c>
      <c r="B207">
        <v>406.6</v>
      </c>
      <c r="C207">
        <v>426.4</v>
      </c>
      <c r="D207">
        <v>438</v>
      </c>
      <c r="E207">
        <v>422.5</v>
      </c>
      <c r="F207">
        <v>438.9</v>
      </c>
      <c r="G207">
        <v>395.2</v>
      </c>
      <c r="H207">
        <v>1284200</v>
      </c>
      <c r="I207">
        <v>1551700</v>
      </c>
      <c r="J207">
        <v>1346900</v>
      </c>
      <c r="K207">
        <v>1619300</v>
      </c>
      <c r="L207">
        <v>930500</v>
      </c>
      <c r="M207">
        <v>747300</v>
      </c>
    </row>
    <row r="208" spans="1:13" x14ac:dyDescent="0.25">
      <c r="A208" s="1" t="s">
        <v>58</v>
      </c>
      <c r="B208">
        <v>403.9</v>
      </c>
      <c r="C208">
        <v>421.2</v>
      </c>
      <c r="D208">
        <v>427.1</v>
      </c>
      <c r="E208">
        <v>418.1</v>
      </c>
      <c r="F208">
        <v>441.9</v>
      </c>
      <c r="G208">
        <v>405.7</v>
      </c>
      <c r="H208">
        <v>1275600</v>
      </c>
      <c r="I208">
        <v>1532800</v>
      </c>
      <c r="J208">
        <v>1313400</v>
      </c>
      <c r="K208">
        <v>1602500</v>
      </c>
      <c r="L208">
        <v>936800</v>
      </c>
      <c r="M208">
        <v>767100</v>
      </c>
    </row>
    <row r="209" spans="1:13" x14ac:dyDescent="0.25">
      <c r="A209" s="1" t="s">
        <v>78</v>
      </c>
      <c r="B209">
        <v>393.8</v>
      </c>
      <c r="C209">
        <v>409</v>
      </c>
      <c r="D209">
        <v>412.5</v>
      </c>
      <c r="E209">
        <v>406.5</v>
      </c>
      <c r="F209">
        <v>435</v>
      </c>
      <c r="G209">
        <v>403</v>
      </c>
      <c r="H209">
        <v>1243700</v>
      </c>
      <c r="I209">
        <v>1488300</v>
      </c>
      <c r="J209">
        <v>1268400</v>
      </c>
      <c r="K209">
        <v>1558100</v>
      </c>
      <c r="L209">
        <v>922300</v>
      </c>
      <c r="M209">
        <v>762100</v>
      </c>
    </row>
    <row r="210" spans="1:13" x14ac:dyDescent="0.25">
      <c r="A210" s="1" t="s">
        <v>98</v>
      </c>
      <c r="B210">
        <v>383.6</v>
      </c>
      <c r="C210">
        <v>396.5</v>
      </c>
      <c r="D210">
        <v>396.5</v>
      </c>
      <c r="E210">
        <v>394.8</v>
      </c>
      <c r="F210">
        <v>426.6</v>
      </c>
      <c r="G210">
        <v>398.6</v>
      </c>
      <c r="H210">
        <v>1211400</v>
      </c>
      <c r="I210">
        <v>1442800</v>
      </c>
      <c r="J210">
        <v>1219200</v>
      </c>
      <c r="K210">
        <v>1513300</v>
      </c>
      <c r="L210">
        <v>904400</v>
      </c>
      <c r="M210">
        <v>753800</v>
      </c>
    </row>
    <row r="211" spans="1:13" x14ac:dyDescent="0.25">
      <c r="A211" s="1" t="s">
        <v>118</v>
      </c>
      <c r="B211">
        <v>371.5</v>
      </c>
      <c r="C211">
        <v>382.8</v>
      </c>
      <c r="D211">
        <v>378.8</v>
      </c>
      <c r="E211">
        <v>382.1</v>
      </c>
      <c r="F211">
        <v>416.7</v>
      </c>
      <c r="G211">
        <v>389.2</v>
      </c>
      <c r="H211">
        <v>1173200</v>
      </c>
      <c r="I211">
        <v>1393100</v>
      </c>
      <c r="J211">
        <v>1164900</v>
      </c>
      <c r="K211">
        <v>1464400</v>
      </c>
      <c r="L211">
        <v>883400</v>
      </c>
      <c r="M211">
        <v>735900</v>
      </c>
    </row>
    <row r="212" spans="1:13" x14ac:dyDescent="0.25">
      <c r="A212" s="1" t="s">
        <v>138</v>
      </c>
      <c r="B212">
        <v>362</v>
      </c>
      <c r="C212">
        <v>371.6</v>
      </c>
      <c r="D212">
        <v>367</v>
      </c>
      <c r="E212">
        <v>370.8</v>
      </c>
      <c r="F212">
        <v>409.7</v>
      </c>
      <c r="G212">
        <v>384</v>
      </c>
      <c r="H212">
        <v>1143300</v>
      </c>
      <c r="I212">
        <v>1352100</v>
      </c>
      <c r="J212">
        <v>1128500</v>
      </c>
      <c r="K212">
        <v>1421300</v>
      </c>
      <c r="L212">
        <v>868500</v>
      </c>
      <c r="M212">
        <v>726100</v>
      </c>
    </row>
    <row r="213" spans="1:13" x14ac:dyDescent="0.25">
      <c r="A213" s="1" t="s">
        <v>158</v>
      </c>
      <c r="B213">
        <v>355.6</v>
      </c>
      <c r="C213">
        <v>364.4</v>
      </c>
      <c r="D213">
        <v>359.8</v>
      </c>
      <c r="E213">
        <v>362.6</v>
      </c>
      <c r="F213">
        <v>397.9</v>
      </c>
      <c r="G213">
        <v>380.3</v>
      </c>
      <c r="H213">
        <v>1123100</v>
      </c>
      <c r="I213">
        <v>1326000</v>
      </c>
      <c r="J213">
        <v>1106300</v>
      </c>
      <c r="K213">
        <v>1390000</v>
      </c>
      <c r="L213">
        <v>843600</v>
      </c>
      <c r="M213">
        <v>719100</v>
      </c>
    </row>
    <row r="214" spans="1:13" x14ac:dyDescent="0.25">
      <c r="A214" s="1" t="s">
        <v>178</v>
      </c>
      <c r="B214">
        <v>352.6</v>
      </c>
      <c r="C214">
        <v>361.9</v>
      </c>
      <c r="D214">
        <v>352.8</v>
      </c>
      <c r="E214">
        <v>361.5</v>
      </c>
      <c r="F214">
        <v>394.1</v>
      </c>
      <c r="G214">
        <v>375.1</v>
      </c>
      <c r="H214">
        <v>1113500</v>
      </c>
      <c r="I214">
        <v>1317000</v>
      </c>
      <c r="J214">
        <v>1084800</v>
      </c>
      <c r="K214">
        <v>1385500</v>
      </c>
      <c r="L214">
        <v>835500</v>
      </c>
      <c r="M214">
        <v>709400</v>
      </c>
    </row>
    <row r="215" spans="1:13" x14ac:dyDescent="0.25">
      <c r="A215" s="1" t="s">
        <v>198</v>
      </c>
      <c r="B215">
        <v>349.9</v>
      </c>
      <c r="C215">
        <v>358.8</v>
      </c>
      <c r="D215">
        <v>351.8</v>
      </c>
      <c r="E215">
        <v>357.6</v>
      </c>
      <c r="F215">
        <v>391.2</v>
      </c>
      <c r="G215">
        <v>372.6</v>
      </c>
      <c r="H215">
        <v>1104900</v>
      </c>
      <c r="I215">
        <v>1305600</v>
      </c>
      <c r="J215">
        <v>1081700</v>
      </c>
      <c r="K215">
        <v>1370800</v>
      </c>
      <c r="L215">
        <v>829400</v>
      </c>
      <c r="M215">
        <v>704600</v>
      </c>
    </row>
    <row r="216" spans="1:13" x14ac:dyDescent="0.25">
      <c r="A216" s="1" t="s">
        <v>218</v>
      </c>
      <c r="B216">
        <v>348.3</v>
      </c>
      <c r="C216">
        <v>357.6</v>
      </c>
      <c r="D216">
        <v>350.9</v>
      </c>
      <c r="E216">
        <v>356</v>
      </c>
      <c r="F216">
        <v>388.3</v>
      </c>
      <c r="G216">
        <v>369.3</v>
      </c>
      <c r="H216">
        <v>1099900</v>
      </c>
      <c r="I216">
        <v>1301200</v>
      </c>
      <c r="J216">
        <v>1079000</v>
      </c>
      <c r="K216">
        <v>1364400</v>
      </c>
      <c r="L216">
        <v>823100</v>
      </c>
      <c r="M216">
        <v>698400</v>
      </c>
    </row>
    <row r="217" spans="1:13" x14ac:dyDescent="0.25">
      <c r="A217" s="1" t="s">
        <v>237</v>
      </c>
      <c r="B217">
        <v>345.8</v>
      </c>
      <c r="C217">
        <v>354.8</v>
      </c>
      <c r="D217">
        <v>347.9</v>
      </c>
      <c r="E217">
        <v>354.2</v>
      </c>
      <c r="F217">
        <v>383.3</v>
      </c>
      <c r="G217">
        <v>367.8</v>
      </c>
      <c r="H217">
        <v>1092000</v>
      </c>
      <c r="I217">
        <v>1291200</v>
      </c>
      <c r="J217">
        <v>1069900</v>
      </c>
      <c r="K217">
        <v>1357700</v>
      </c>
      <c r="L217">
        <v>812700</v>
      </c>
      <c r="M217">
        <v>695600</v>
      </c>
    </row>
    <row r="218" spans="1:13" x14ac:dyDescent="0.25">
      <c r="A218" s="1" t="s">
        <v>19</v>
      </c>
      <c r="B218">
        <v>341.1</v>
      </c>
      <c r="C218">
        <v>350.2</v>
      </c>
      <c r="D218">
        <v>343.5</v>
      </c>
      <c r="E218">
        <v>350.8</v>
      </c>
      <c r="F218">
        <v>379.8</v>
      </c>
      <c r="G218">
        <v>364.8</v>
      </c>
      <c r="H218">
        <v>1077100</v>
      </c>
      <c r="I218">
        <v>1274200</v>
      </c>
      <c r="J218">
        <v>1056400</v>
      </c>
      <c r="K218">
        <v>1344700</v>
      </c>
      <c r="L218">
        <v>805200</v>
      </c>
      <c r="M218">
        <v>689800</v>
      </c>
    </row>
    <row r="219" spans="1:13" x14ac:dyDescent="0.25">
      <c r="A219" s="1" t="s">
        <v>39</v>
      </c>
      <c r="B219">
        <v>339.1</v>
      </c>
      <c r="C219">
        <v>349.4</v>
      </c>
      <c r="D219">
        <v>345.5</v>
      </c>
      <c r="E219">
        <v>349.8</v>
      </c>
      <c r="F219">
        <v>374.9</v>
      </c>
      <c r="G219">
        <v>358.2</v>
      </c>
      <c r="H219">
        <v>1070900</v>
      </c>
      <c r="I219">
        <v>1271600</v>
      </c>
      <c r="J219">
        <v>1062300</v>
      </c>
      <c r="K219">
        <v>1340700</v>
      </c>
      <c r="L219">
        <v>794700</v>
      </c>
      <c r="M219">
        <v>677300</v>
      </c>
    </row>
    <row r="220" spans="1:13" x14ac:dyDescent="0.25">
      <c r="A220" s="1" t="s">
        <v>59</v>
      </c>
      <c r="B220">
        <v>340.7</v>
      </c>
      <c r="C220">
        <v>352.3</v>
      </c>
      <c r="D220">
        <v>350.1</v>
      </c>
      <c r="E220">
        <v>352</v>
      </c>
      <c r="F220">
        <v>378</v>
      </c>
      <c r="G220">
        <v>356.5</v>
      </c>
      <c r="H220">
        <v>1075800</v>
      </c>
      <c r="I220">
        <v>1282200</v>
      </c>
      <c r="J220">
        <v>1076600</v>
      </c>
      <c r="K220">
        <v>1349100</v>
      </c>
      <c r="L220">
        <v>801400</v>
      </c>
      <c r="M220">
        <v>674100</v>
      </c>
    </row>
    <row r="221" spans="1:13" x14ac:dyDescent="0.25">
      <c r="A221" s="1" t="s">
        <v>79</v>
      </c>
      <c r="B221">
        <v>347.4</v>
      </c>
      <c r="C221">
        <v>361</v>
      </c>
      <c r="D221">
        <v>358</v>
      </c>
      <c r="E221">
        <v>360.6</v>
      </c>
      <c r="F221">
        <v>384</v>
      </c>
      <c r="G221">
        <v>357.7</v>
      </c>
      <c r="H221">
        <v>1097200</v>
      </c>
      <c r="I221">
        <v>1313600</v>
      </c>
      <c r="J221">
        <v>1100800</v>
      </c>
      <c r="K221">
        <v>1382000</v>
      </c>
      <c r="L221">
        <v>814100</v>
      </c>
      <c r="M221">
        <v>676400</v>
      </c>
    </row>
    <row r="222" spans="1:13" x14ac:dyDescent="0.25">
      <c r="A222" s="1" t="s">
        <v>99</v>
      </c>
      <c r="B222">
        <v>356.1</v>
      </c>
      <c r="C222">
        <v>370.5</v>
      </c>
      <c r="D222">
        <v>367.2</v>
      </c>
      <c r="E222">
        <v>369.8</v>
      </c>
      <c r="F222">
        <v>392.1</v>
      </c>
      <c r="G222">
        <v>364.5</v>
      </c>
      <c r="H222">
        <v>1124700</v>
      </c>
      <c r="I222">
        <v>1348200</v>
      </c>
      <c r="J222">
        <v>1129100</v>
      </c>
      <c r="K222">
        <v>1417600</v>
      </c>
      <c r="L222">
        <v>831200</v>
      </c>
      <c r="M222">
        <v>689300</v>
      </c>
    </row>
    <row r="223" spans="1:13" x14ac:dyDescent="0.25">
      <c r="A223" s="1" t="s">
        <v>119</v>
      </c>
      <c r="B223">
        <v>362.2</v>
      </c>
      <c r="C223">
        <v>376.8</v>
      </c>
      <c r="D223">
        <v>373.1</v>
      </c>
      <c r="E223">
        <v>376</v>
      </c>
      <c r="F223">
        <v>396.3</v>
      </c>
      <c r="G223">
        <v>372.1</v>
      </c>
      <c r="H223">
        <v>1143800</v>
      </c>
      <c r="I223">
        <v>1371200</v>
      </c>
      <c r="J223">
        <v>1147300</v>
      </c>
      <c r="K223">
        <v>1441100</v>
      </c>
      <c r="L223">
        <v>840200</v>
      </c>
      <c r="M223">
        <v>703600</v>
      </c>
    </row>
    <row r="224" spans="1:13" x14ac:dyDescent="0.25">
      <c r="A224" s="1" t="s">
        <v>139</v>
      </c>
      <c r="B224">
        <v>364.4</v>
      </c>
      <c r="C224">
        <v>379.3</v>
      </c>
      <c r="D224">
        <v>376</v>
      </c>
      <c r="E224">
        <v>378.1</v>
      </c>
      <c r="F224">
        <v>399.2</v>
      </c>
      <c r="G224">
        <v>374.5</v>
      </c>
      <c r="H224">
        <v>1150700</v>
      </c>
      <c r="I224">
        <v>1380200</v>
      </c>
      <c r="J224">
        <v>1156300</v>
      </c>
      <c r="K224">
        <v>1449400</v>
      </c>
      <c r="L224">
        <v>846200</v>
      </c>
      <c r="M224">
        <v>708100</v>
      </c>
    </row>
    <row r="225" spans="1:13" x14ac:dyDescent="0.25">
      <c r="A225" s="1" t="s">
        <v>159</v>
      </c>
      <c r="B225">
        <v>362.8</v>
      </c>
      <c r="C225">
        <v>377.1</v>
      </c>
      <c r="D225">
        <v>371.7</v>
      </c>
      <c r="E225">
        <v>375.8</v>
      </c>
      <c r="F225">
        <v>402.7</v>
      </c>
      <c r="G225">
        <v>374.1</v>
      </c>
      <c r="H225">
        <v>1145600</v>
      </c>
      <c r="I225">
        <v>1372100</v>
      </c>
      <c r="J225">
        <v>1143100</v>
      </c>
      <c r="K225">
        <v>1440300</v>
      </c>
      <c r="L225">
        <v>853800</v>
      </c>
      <c r="M225">
        <v>707500</v>
      </c>
    </row>
    <row r="226" spans="1:13" x14ac:dyDescent="0.25">
      <c r="A226" s="1" t="s">
        <v>179</v>
      </c>
      <c r="B226">
        <v>360.2</v>
      </c>
      <c r="C226">
        <v>373.7</v>
      </c>
      <c r="D226">
        <v>369.8</v>
      </c>
      <c r="E226">
        <v>372.2</v>
      </c>
      <c r="F226">
        <v>402.8</v>
      </c>
      <c r="G226">
        <v>375.7</v>
      </c>
      <c r="H226">
        <v>1137400</v>
      </c>
      <c r="I226">
        <v>1360000</v>
      </c>
      <c r="J226">
        <v>1137100</v>
      </c>
      <c r="K226">
        <v>1426800</v>
      </c>
      <c r="L226">
        <v>853900</v>
      </c>
      <c r="M226">
        <v>710400</v>
      </c>
    </row>
    <row r="227" spans="1:13" x14ac:dyDescent="0.25">
      <c r="A227" s="1" t="s">
        <v>199</v>
      </c>
      <c r="B227">
        <v>354.9</v>
      </c>
      <c r="C227">
        <v>368.4</v>
      </c>
      <c r="D227">
        <v>363.1</v>
      </c>
      <c r="E227">
        <v>367.2</v>
      </c>
      <c r="F227">
        <v>398.3</v>
      </c>
      <c r="G227">
        <v>370.4</v>
      </c>
      <c r="H227">
        <v>1120700</v>
      </c>
      <c r="I227">
        <v>1340500</v>
      </c>
      <c r="J227">
        <v>1116600</v>
      </c>
      <c r="K227">
        <v>1407300</v>
      </c>
      <c r="L227">
        <v>844300</v>
      </c>
      <c r="M227">
        <v>700400</v>
      </c>
    </row>
    <row r="228" spans="1:13" x14ac:dyDescent="0.25">
      <c r="A228" s="1" t="s">
        <v>219</v>
      </c>
      <c r="B228">
        <v>349.7</v>
      </c>
      <c r="C228">
        <v>363.2</v>
      </c>
      <c r="D228">
        <v>358</v>
      </c>
      <c r="E228">
        <v>361.9</v>
      </c>
      <c r="F228">
        <v>389.9</v>
      </c>
      <c r="G228">
        <v>367.4</v>
      </c>
      <c r="H228">
        <v>1104300</v>
      </c>
      <c r="I228">
        <v>1321700</v>
      </c>
      <c r="J228">
        <v>1100700</v>
      </c>
      <c r="K228">
        <v>1387000</v>
      </c>
      <c r="L228">
        <v>826500</v>
      </c>
      <c r="M228">
        <v>694700</v>
      </c>
    </row>
    <row r="229" spans="1:13" x14ac:dyDescent="0.25">
      <c r="A229" s="1" t="s">
        <v>238</v>
      </c>
      <c r="B229">
        <v>345.9</v>
      </c>
      <c r="C229">
        <v>359.1</v>
      </c>
      <c r="D229">
        <v>352.7</v>
      </c>
      <c r="E229">
        <v>358.6</v>
      </c>
      <c r="F229">
        <v>388</v>
      </c>
      <c r="G229">
        <v>363.9</v>
      </c>
      <c r="H229">
        <v>1092500</v>
      </c>
      <c r="I229">
        <v>1306800</v>
      </c>
      <c r="J229">
        <v>1084500</v>
      </c>
      <c r="K229">
        <v>1374700</v>
      </c>
      <c r="L229">
        <v>822600</v>
      </c>
      <c r="M229">
        <v>688200</v>
      </c>
    </row>
    <row r="230" spans="1:13" x14ac:dyDescent="0.25">
      <c r="A230" s="1" t="s">
        <v>20</v>
      </c>
      <c r="B230">
        <v>343.6</v>
      </c>
      <c r="C230">
        <v>357.6</v>
      </c>
      <c r="D230">
        <v>353.5</v>
      </c>
      <c r="E230">
        <v>357.7</v>
      </c>
      <c r="F230">
        <v>382.9</v>
      </c>
      <c r="G230">
        <v>360.2</v>
      </c>
      <c r="H230">
        <v>1085100</v>
      </c>
      <c r="I230">
        <v>1301300</v>
      </c>
      <c r="J230">
        <v>1087100</v>
      </c>
      <c r="K230">
        <v>1371100</v>
      </c>
      <c r="L230">
        <v>811700</v>
      </c>
      <c r="M230">
        <v>681100</v>
      </c>
    </row>
    <row r="231" spans="1:13" x14ac:dyDescent="0.25">
      <c r="A231" s="1" t="s">
        <v>40</v>
      </c>
      <c r="B231">
        <v>344.1</v>
      </c>
      <c r="C231">
        <v>359.5</v>
      </c>
      <c r="D231">
        <v>354.8</v>
      </c>
      <c r="E231">
        <v>360.2</v>
      </c>
      <c r="F231">
        <v>383.1</v>
      </c>
      <c r="G231">
        <v>357</v>
      </c>
      <c r="H231">
        <v>1086700</v>
      </c>
      <c r="I231">
        <v>1308400</v>
      </c>
      <c r="J231">
        <v>1091100</v>
      </c>
      <c r="K231">
        <v>1380500</v>
      </c>
      <c r="L231">
        <v>812100</v>
      </c>
      <c r="M231">
        <v>675000</v>
      </c>
    </row>
    <row r="232" spans="1:13" x14ac:dyDescent="0.25">
      <c r="A232" s="1" t="s">
        <v>60</v>
      </c>
      <c r="B232">
        <v>344.3</v>
      </c>
      <c r="C232">
        <v>361</v>
      </c>
      <c r="D232">
        <v>354.5</v>
      </c>
      <c r="E232">
        <v>361.9</v>
      </c>
      <c r="F232">
        <v>382.1</v>
      </c>
      <c r="G232">
        <v>355.8</v>
      </c>
      <c r="H232">
        <v>1087400</v>
      </c>
      <c r="I232">
        <v>1313600</v>
      </c>
      <c r="J232">
        <v>1090200</v>
      </c>
      <c r="K232">
        <v>1387300</v>
      </c>
      <c r="L232">
        <v>810100</v>
      </c>
      <c r="M232">
        <v>672900</v>
      </c>
    </row>
    <row r="233" spans="1:13" x14ac:dyDescent="0.25">
      <c r="A233" s="1" t="s">
        <v>80</v>
      </c>
      <c r="B233">
        <v>344.9</v>
      </c>
      <c r="C233">
        <v>362.2</v>
      </c>
      <c r="D233">
        <v>357.4</v>
      </c>
      <c r="E233">
        <v>362.6</v>
      </c>
      <c r="F233">
        <v>382.1</v>
      </c>
      <c r="G233">
        <v>355.9</v>
      </c>
      <c r="H233">
        <v>1089300</v>
      </c>
      <c r="I233">
        <v>1317900</v>
      </c>
      <c r="J233">
        <v>1099100</v>
      </c>
      <c r="K233">
        <v>1389900</v>
      </c>
      <c r="L233">
        <v>810100</v>
      </c>
      <c r="M233">
        <v>673100</v>
      </c>
    </row>
    <row r="234" spans="1:13" x14ac:dyDescent="0.25">
      <c r="A234" s="1" t="s">
        <v>100</v>
      </c>
      <c r="B234">
        <v>343.4</v>
      </c>
      <c r="C234">
        <v>360.7</v>
      </c>
      <c r="D234">
        <v>356.7</v>
      </c>
      <c r="E234">
        <v>360.9</v>
      </c>
      <c r="F234">
        <v>381.4</v>
      </c>
      <c r="G234">
        <v>353.5</v>
      </c>
      <c r="H234">
        <v>1084300</v>
      </c>
      <c r="I234">
        <v>1312700</v>
      </c>
      <c r="J234">
        <v>1097000</v>
      </c>
      <c r="K234">
        <v>1383300</v>
      </c>
      <c r="L234">
        <v>808600</v>
      </c>
      <c r="M234">
        <v>668500</v>
      </c>
    </row>
    <row r="235" spans="1:13" x14ac:dyDescent="0.25">
      <c r="A235" s="1" t="s">
        <v>120</v>
      </c>
      <c r="B235">
        <v>344</v>
      </c>
      <c r="C235">
        <v>361.1</v>
      </c>
      <c r="D235">
        <v>358.5</v>
      </c>
      <c r="E235">
        <v>360.8</v>
      </c>
      <c r="F235">
        <v>383</v>
      </c>
      <c r="G235">
        <v>353.8</v>
      </c>
      <c r="H235">
        <v>1086400</v>
      </c>
      <c r="I235">
        <v>1314000</v>
      </c>
      <c r="J235">
        <v>1102500</v>
      </c>
      <c r="K235">
        <v>1382800</v>
      </c>
      <c r="L235">
        <v>812000</v>
      </c>
      <c r="M235">
        <v>669100</v>
      </c>
    </row>
    <row r="236" spans="1:13" x14ac:dyDescent="0.25">
      <c r="A236" s="1" t="s">
        <v>140</v>
      </c>
      <c r="B236">
        <v>344.3</v>
      </c>
      <c r="C236">
        <v>361</v>
      </c>
      <c r="D236">
        <v>357.1</v>
      </c>
      <c r="E236">
        <v>360.7</v>
      </c>
      <c r="F236">
        <v>381.7</v>
      </c>
      <c r="G236">
        <v>353.8</v>
      </c>
      <c r="H236">
        <v>1087200</v>
      </c>
      <c r="I236">
        <v>1313600</v>
      </c>
      <c r="J236">
        <v>1098200</v>
      </c>
      <c r="K236">
        <v>1382700</v>
      </c>
      <c r="L236">
        <v>809200</v>
      </c>
      <c r="M236">
        <v>669000</v>
      </c>
    </row>
    <row r="237" spans="1:13" x14ac:dyDescent="0.25">
      <c r="A237" s="1" t="s">
        <v>160</v>
      </c>
      <c r="B237">
        <v>344.2</v>
      </c>
      <c r="C237">
        <v>360.6</v>
      </c>
      <c r="D237">
        <v>358</v>
      </c>
      <c r="E237">
        <v>359.7</v>
      </c>
      <c r="F237">
        <v>380.3</v>
      </c>
      <c r="G237">
        <v>352.3</v>
      </c>
      <c r="H237">
        <v>1086900</v>
      </c>
      <c r="I237">
        <v>1312200</v>
      </c>
      <c r="J237">
        <v>1100700</v>
      </c>
      <c r="K237">
        <v>1378900</v>
      </c>
      <c r="L237">
        <v>806200</v>
      </c>
      <c r="M237">
        <v>666200</v>
      </c>
    </row>
    <row r="238" spans="1:13" x14ac:dyDescent="0.25">
      <c r="A238" s="1" t="s">
        <v>180</v>
      </c>
      <c r="B238">
        <v>342.6</v>
      </c>
      <c r="C238">
        <v>359.3</v>
      </c>
      <c r="D238">
        <v>356.2</v>
      </c>
      <c r="E238">
        <v>358.4</v>
      </c>
      <c r="F238">
        <v>379.7</v>
      </c>
      <c r="G238">
        <v>347.9</v>
      </c>
      <c r="H238">
        <v>1081900</v>
      </c>
      <c r="I238">
        <v>1307400</v>
      </c>
      <c r="J238">
        <v>1095300</v>
      </c>
      <c r="K238">
        <v>1373800</v>
      </c>
      <c r="L238">
        <v>804900</v>
      </c>
      <c r="M238">
        <v>657800</v>
      </c>
    </row>
    <row r="239" spans="1:13" x14ac:dyDescent="0.25">
      <c r="A239" s="1" t="s">
        <v>200</v>
      </c>
      <c r="B239">
        <v>342.8</v>
      </c>
      <c r="C239">
        <v>358.9</v>
      </c>
      <c r="D239">
        <v>358.4</v>
      </c>
      <c r="E239">
        <v>357.3</v>
      </c>
      <c r="F239">
        <v>382</v>
      </c>
      <c r="G239">
        <v>347.4</v>
      </c>
      <c r="H239">
        <v>1082500</v>
      </c>
      <c r="I239">
        <v>1306200</v>
      </c>
      <c r="J239">
        <v>1102100</v>
      </c>
      <c r="K239">
        <v>1369600</v>
      </c>
      <c r="L239">
        <v>809900</v>
      </c>
      <c r="M239">
        <v>657000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21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41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61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81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101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121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141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161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181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201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220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22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42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62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82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102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122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142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162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182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202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221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23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43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103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123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143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163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183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203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222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24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44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64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84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104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124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144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164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184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204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223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45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65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85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105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125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145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165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185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205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224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26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46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66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86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106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126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146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166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186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206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225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27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47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67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87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107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127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147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167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187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207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226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28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48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68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88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108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128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148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168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188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208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227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29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49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69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89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109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129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149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169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189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209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228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30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50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110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130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199800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150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170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190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210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229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31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51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71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91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111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131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149900</v>
      </c>
      <c r="M128">
        <v>130200</v>
      </c>
    </row>
    <row r="129" spans="1:13" x14ac:dyDescent="0.25">
      <c r="A129" s="1" t="s">
        <v>151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171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191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211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230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229900</v>
      </c>
      <c r="J133">
        <v>231700</v>
      </c>
      <c r="K133">
        <v>227500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32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52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72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92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132</v>
      </c>
      <c r="B140">
        <v>120.6</v>
      </c>
      <c r="C140">
        <v>119.2</v>
      </c>
      <c r="D140">
        <v>123.7</v>
      </c>
      <c r="E140">
        <v>117.2</v>
      </c>
      <c r="F140">
        <v>117.2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161800</v>
      </c>
      <c r="M140">
        <v>130400</v>
      </c>
    </row>
    <row r="141" spans="1:13" x14ac:dyDescent="0.25">
      <c r="A141" s="1" t="s">
        <v>152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266500</v>
      </c>
      <c r="L141">
        <v>173100</v>
      </c>
      <c r="M141">
        <v>131100</v>
      </c>
    </row>
    <row r="142" spans="1:13" x14ac:dyDescent="0.25">
      <c r="A142" s="1" t="s">
        <v>172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192</v>
      </c>
      <c r="B143">
        <v>129.9</v>
      </c>
      <c r="C143">
        <v>128.5</v>
      </c>
      <c r="D143">
        <v>133.1</v>
      </c>
      <c r="E143">
        <v>125</v>
      </c>
      <c r="F143">
        <v>131.5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181600</v>
      </c>
      <c r="M143">
        <v>129700</v>
      </c>
    </row>
    <row r="144" spans="1:13" x14ac:dyDescent="0.25">
      <c r="A144" s="1" t="s">
        <v>212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270500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231</v>
      </c>
      <c r="B145">
        <v>135.6</v>
      </c>
      <c r="C145">
        <v>134.30000000000001</v>
      </c>
      <c r="D145">
        <v>133.1</v>
      </c>
      <c r="E145">
        <v>139.69999999999999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302800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136.80000000000001</v>
      </c>
      <c r="F146">
        <v>134.1</v>
      </c>
      <c r="G146">
        <v>114.8</v>
      </c>
      <c r="H146">
        <v>258500</v>
      </c>
      <c r="I146">
        <v>270300</v>
      </c>
      <c r="J146">
        <v>255200</v>
      </c>
      <c r="K146">
        <v>296400</v>
      </c>
      <c r="L146">
        <v>185200</v>
      </c>
      <c r="M146">
        <v>136900</v>
      </c>
    </row>
    <row r="147" spans="1:13" x14ac:dyDescent="0.25">
      <c r="A147" s="1" t="s">
        <v>33</v>
      </c>
      <c r="B147">
        <v>136.6</v>
      </c>
      <c r="C147">
        <v>135.4</v>
      </c>
      <c r="D147">
        <v>138.69999999999999</v>
      </c>
      <c r="E147">
        <v>137.4</v>
      </c>
      <c r="F147">
        <v>127.5</v>
      </c>
      <c r="G147">
        <v>114.8</v>
      </c>
      <c r="H147">
        <v>266500</v>
      </c>
      <c r="I147">
        <v>278500</v>
      </c>
      <c r="J147">
        <v>269100</v>
      </c>
      <c r="K147">
        <v>297700</v>
      </c>
      <c r="L147">
        <v>176100</v>
      </c>
      <c r="M147">
        <v>136800</v>
      </c>
    </row>
    <row r="148" spans="1:13" x14ac:dyDescent="0.25">
      <c r="A148" s="1" t="s">
        <v>53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120.6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143800</v>
      </c>
    </row>
    <row r="149" spans="1:13" x14ac:dyDescent="0.25">
      <c r="A149" s="1" t="s">
        <v>73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122.6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146100</v>
      </c>
    </row>
    <row r="150" spans="1:13" x14ac:dyDescent="0.25">
      <c r="A150" s="1" t="s">
        <v>93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145000</v>
      </c>
    </row>
    <row r="151" spans="1:13" x14ac:dyDescent="0.25">
      <c r="A151" s="1" t="s">
        <v>113</v>
      </c>
      <c r="B151">
        <v>141.80000000000001</v>
      </c>
      <c r="C151">
        <v>140.4</v>
      </c>
      <c r="D151">
        <v>145.1</v>
      </c>
      <c r="E151">
        <v>138.30000000000001</v>
      </c>
      <c r="F151">
        <v>142.30000000000001</v>
      </c>
      <c r="G151">
        <v>121.6</v>
      </c>
      <c r="H151">
        <v>276700</v>
      </c>
      <c r="I151">
        <v>288900</v>
      </c>
      <c r="J151">
        <v>281400</v>
      </c>
      <c r="K151">
        <v>299600</v>
      </c>
      <c r="L151">
        <v>196500</v>
      </c>
      <c r="M151">
        <v>144900</v>
      </c>
    </row>
    <row r="152" spans="1:13" x14ac:dyDescent="0.25">
      <c r="A152" s="1" t="s">
        <v>133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146600</v>
      </c>
    </row>
    <row r="153" spans="1:13" x14ac:dyDescent="0.25">
      <c r="A153" s="1" t="s">
        <v>153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126.3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150600</v>
      </c>
    </row>
    <row r="154" spans="1:13" x14ac:dyDescent="0.25">
      <c r="A154" s="1" t="s">
        <v>173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126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150200</v>
      </c>
    </row>
    <row r="155" spans="1:13" x14ac:dyDescent="0.25">
      <c r="A155" s="1" t="s">
        <v>193</v>
      </c>
      <c r="B155">
        <v>142.1</v>
      </c>
      <c r="C155">
        <v>139.9</v>
      </c>
      <c r="D155">
        <v>144.6</v>
      </c>
      <c r="E155">
        <v>136.30000000000001</v>
      </c>
      <c r="F155">
        <v>175.3</v>
      </c>
      <c r="G155">
        <v>129.6</v>
      </c>
      <c r="H155">
        <v>277300</v>
      </c>
      <c r="I155">
        <v>287800</v>
      </c>
      <c r="J155">
        <v>280600</v>
      </c>
      <c r="K155">
        <v>295300</v>
      </c>
      <c r="L155">
        <v>242100</v>
      </c>
      <c r="M155">
        <v>154500</v>
      </c>
    </row>
    <row r="156" spans="1:13" x14ac:dyDescent="0.25">
      <c r="A156" s="1" t="s">
        <v>213</v>
      </c>
      <c r="B156">
        <v>145.19999999999999</v>
      </c>
      <c r="C156">
        <v>143.4</v>
      </c>
      <c r="D156">
        <v>152.19999999999999</v>
      </c>
      <c r="E156">
        <v>135.19999999999999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293000</v>
      </c>
      <c r="L156">
        <v>190800</v>
      </c>
      <c r="M156">
        <v>152700</v>
      </c>
    </row>
    <row r="157" spans="1:13" x14ac:dyDescent="0.25">
      <c r="A157" s="1" t="s">
        <v>232</v>
      </c>
      <c r="B157">
        <v>141.80000000000001</v>
      </c>
      <c r="C157">
        <v>140.1</v>
      </c>
      <c r="D157">
        <v>151</v>
      </c>
      <c r="E157">
        <v>130.80000000000001</v>
      </c>
      <c r="F157">
        <v>144.5</v>
      </c>
      <c r="G157">
        <v>127.7</v>
      </c>
      <c r="H157">
        <v>276600</v>
      </c>
      <c r="I157">
        <v>288200</v>
      </c>
      <c r="J157">
        <v>293000</v>
      </c>
      <c r="K157">
        <v>283500</v>
      </c>
      <c r="L157">
        <v>199600</v>
      </c>
      <c r="M157">
        <v>152200</v>
      </c>
    </row>
    <row r="158" spans="1:13" x14ac:dyDescent="0.25">
      <c r="A158" s="1" t="s">
        <v>14</v>
      </c>
      <c r="B158">
        <v>151.4</v>
      </c>
      <c r="C158">
        <v>150.1</v>
      </c>
      <c r="D158">
        <v>151.6</v>
      </c>
      <c r="E158">
        <v>154</v>
      </c>
      <c r="F158">
        <v>140.30000000000001</v>
      </c>
      <c r="G158">
        <v>128.4</v>
      </c>
      <c r="H158">
        <v>295300</v>
      </c>
      <c r="I158">
        <v>308700</v>
      </c>
      <c r="J158">
        <v>294100</v>
      </c>
      <c r="K158">
        <v>333700</v>
      </c>
      <c r="L158">
        <v>193700</v>
      </c>
      <c r="M158">
        <v>153100</v>
      </c>
    </row>
    <row r="159" spans="1:13" x14ac:dyDescent="0.25">
      <c r="A159" s="1" t="s">
        <v>34</v>
      </c>
      <c r="B159">
        <v>154.6</v>
      </c>
      <c r="C159">
        <v>152.80000000000001</v>
      </c>
      <c r="D159">
        <v>153.6</v>
      </c>
      <c r="E159">
        <v>155.80000000000001</v>
      </c>
      <c r="F159">
        <v>139.30000000000001</v>
      </c>
      <c r="G159">
        <v>135.69999999999999</v>
      </c>
      <c r="H159">
        <v>301600</v>
      </c>
      <c r="I159">
        <v>314300</v>
      </c>
      <c r="J159">
        <v>297900</v>
      </c>
      <c r="K159">
        <v>337600</v>
      </c>
      <c r="L159">
        <v>192400</v>
      </c>
      <c r="M159">
        <v>161700</v>
      </c>
    </row>
    <row r="160" spans="1:13" x14ac:dyDescent="0.25">
      <c r="A160" s="1" t="s">
        <v>54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144.9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172700</v>
      </c>
    </row>
    <row r="161" spans="1:13" x14ac:dyDescent="0.25">
      <c r="A161" s="1" t="s">
        <v>74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160.6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191400</v>
      </c>
    </row>
    <row r="162" spans="1:13" x14ac:dyDescent="0.25">
      <c r="A162" s="1" t="s">
        <v>94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318400</v>
      </c>
      <c r="I162">
        <v>329900</v>
      </c>
      <c r="J162">
        <v>320700</v>
      </c>
      <c r="K162">
        <v>344400</v>
      </c>
      <c r="L162">
        <v>217400</v>
      </c>
      <c r="M162">
        <v>195900</v>
      </c>
    </row>
    <row r="163" spans="1:13" x14ac:dyDescent="0.25">
      <c r="A163" s="1" t="s">
        <v>114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165.7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197500</v>
      </c>
    </row>
    <row r="164" spans="1:13" x14ac:dyDescent="0.25">
      <c r="A164" s="1" t="s">
        <v>134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167.6</v>
      </c>
      <c r="H164">
        <v>325000</v>
      </c>
      <c r="I164">
        <v>338700</v>
      </c>
      <c r="J164">
        <v>324200</v>
      </c>
      <c r="K164">
        <v>358700</v>
      </c>
      <c r="L164">
        <v>210400</v>
      </c>
      <c r="M164">
        <v>199800</v>
      </c>
    </row>
    <row r="165" spans="1:13" x14ac:dyDescent="0.25">
      <c r="A165" s="1" t="s">
        <v>154</v>
      </c>
      <c r="B165">
        <v>169.6</v>
      </c>
      <c r="C165">
        <v>168.2</v>
      </c>
      <c r="D165">
        <v>173.6</v>
      </c>
      <c r="E165">
        <v>164.4</v>
      </c>
      <c r="F165">
        <v>155.19999999999999</v>
      </c>
      <c r="G165">
        <v>168.7</v>
      </c>
      <c r="H165">
        <v>330900</v>
      </c>
      <c r="I165">
        <v>346000</v>
      </c>
      <c r="J165">
        <v>336700</v>
      </c>
      <c r="K165">
        <v>356300</v>
      </c>
      <c r="L165">
        <v>214300</v>
      </c>
      <c r="M165">
        <v>201100</v>
      </c>
    </row>
    <row r="166" spans="1:13" x14ac:dyDescent="0.25">
      <c r="A166" s="1" t="s">
        <v>174</v>
      </c>
      <c r="B166">
        <v>172</v>
      </c>
      <c r="C166">
        <v>170.5</v>
      </c>
      <c r="D166">
        <v>175.6</v>
      </c>
      <c r="E166">
        <v>167.2</v>
      </c>
      <c r="F166">
        <v>149.69999999999999</v>
      </c>
      <c r="G166">
        <v>177</v>
      </c>
      <c r="H166">
        <v>335600</v>
      </c>
      <c r="I166">
        <v>350800</v>
      </c>
      <c r="J166">
        <v>340700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194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212200</v>
      </c>
    </row>
    <row r="168" spans="1:13" x14ac:dyDescent="0.25">
      <c r="A168" s="1" t="s">
        <v>214</v>
      </c>
      <c r="B168">
        <v>174.3</v>
      </c>
      <c r="C168">
        <v>172.6</v>
      </c>
      <c r="D168">
        <v>177.8</v>
      </c>
      <c r="E168">
        <v>171</v>
      </c>
      <c r="F168">
        <v>160.19999999999999</v>
      </c>
      <c r="G168">
        <v>183.2</v>
      </c>
      <c r="H168">
        <v>340000</v>
      </c>
      <c r="I168">
        <v>355000</v>
      </c>
      <c r="J168">
        <v>344900</v>
      </c>
      <c r="K168">
        <v>370600</v>
      </c>
      <c r="L168">
        <v>221300</v>
      </c>
      <c r="M168">
        <v>218400</v>
      </c>
    </row>
    <row r="169" spans="1:13" x14ac:dyDescent="0.25">
      <c r="A169" s="1" t="s">
        <v>233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185.7</v>
      </c>
      <c r="H169">
        <v>346100</v>
      </c>
      <c r="I169">
        <v>362000</v>
      </c>
      <c r="J169">
        <v>349700</v>
      </c>
      <c r="K169">
        <v>382400</v>
      </c>
      <c r="L169">
        <v>223800</v>
      </c>
      <c r="M169">
        <v>221400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193.6</v>
      </c>
      <c r="H170">
        <v>350100</v>
      </c>
      <c r="I170">
        <v>365800</v>
      </c>
      <c r="J170">
        <v>353000</v>
      </c>
      <c r="K170">
        <v>387600</v>
      </c>
      <c r="L170">
        <v>232200</v>
      </c>
      <c r="M170">
        <v>230800</v>
      </c>
    </row>
    <row r="171" spans="1:13" x14ac:dyDescent="0.25">
      <c r="A171" s="1" t="s">
        <v>35</v>
      </c>
      <c r="B171">
        <v>181.9</v>
      </c>
      <c r="C171">
        <v>180.5</v>
      </c>
      <c r="D171">
        <v>182</v>
      </c>
      <c r="E171">
        <v>182.3</v>
      </c>
      <c r="F171">
        <v>162.19999999999999</v>
      </c>
      <c r="G171">
        <v>193.9</v>
      </c>
      <c r="H171">
        <v>354800</v>
      </c>
      <c r="I171">
        <v>371200</v>
      </c>
      <c r="J171">
        <v>353100</v>
      </c>
      <c r="K171">
        <v>395100</v>
      </c>
      <c r="L171">
        <v>224000</v>
      </c>
      <c r="M171">
        <v>231100</v>
      </c>
    </row>
    <row r="172" spans="1:13" x14ac:dyDescent="0.25">
      <c r="A172" s="1" t="s">
        <v>55</v>
      </c>
      <c r="B172">
        <v>182.2</v>
      </c>
      <c r="C172">
        <v>181.3</v>
      </c>
      <c r="D172">
        <v>183.9</v>
      </c>
      <c r="E172">
        <v>182.5</v>
      </c>
      <c r="F172">
        <v>166.5</v>
      </c>
      <c r="G172">
        <v>190.4</v>
      </c>
      <c r="H172">
        <v>355500</v>
      </c>
      <c r="I172">
        <v>373000</v>
      </c>
      <c r="J172">
        <v>356800</v>
      </c>
      <c r="K172">
        <v>395400</v>
      </c>
      <c r="L172">
        <v>229900</v>
      </c>
      <c r="M172">
        <v>227000</v>
      </c>
    </row>
    <row r="173" spans="1:13" x14ac:dyDescent="0.25">
      <c r="A173" s="1" t="s">
        <v>75</v>
      </c>
      <c r="B173">
        <v>181.8</v>
      </c>
      <c r="C173">
        <v>181</v>
      </c>
      <c r="D173">
        <v>185.6</v>
      </c>
      <c r="E173">
        <v>181.3</v>
      </c>
      <c r="F173">
        <v>165.8</v>
      </c>
      <c r="G173">
        <v>191.4</v>
      </c>
      <c r="H173">
        <v>354700</v>
      </c>
      <c r="I173">
        <v>372400</v>
      </c>
      <c r="J173">
        <v>360000</v>
      </c>
      <c r="K173">
        <v>392900</v>
      </c>
      <c r="L173">
        <v>229000</v>
      </c>
      <c r="M173">
        <v>228200</v>
      </c>
    </row>
    <row r="174" spans="1:13" x14ac:dyDescent="0.25">
      <c r="A174" s="1" t="s">
        <v>95</v>
      </c>
      <c r="B174">
        <v>182.3</v>
      </c>
      <c r="C174">
        <v>182</v>
      </c>
      <c r="D174">
        <v>189.3</v>
      </c>
      <c r="E174">
        <v>179</v>
      </c>
      <c r="F174">
        <v>164.3</v>
      </c>
      <c r="G174">
        <v>193.4</v>
      </c>
      <c r="H174">
        <v>355600</v>
      </c>
      <c r="I174">
        <v>374400</v>
      </c>
      <c r="J174">
        <v>367200</v>
      </c>
      <c r="K174">
        <v>388000</v>
      </c>
      <c r="L174">
        <v>226900</v>
      </c>
      <c r="M174">
        <v>230500</v>
      </c>
    </row>
    <row r="175" spans="1:13" x14ac:dyDescent="0.25">
      <c r="A175" s="1" t="s">
        <v>115</v>
      </c>
      <c r="B175">
        <v>184.7</v>
      </c>
      <c r="C175">
        <v>184.1</v>
      </c>
      <c r="D175">
        <v>192.2</v>
      </c>
      <c r="E175">
        <v>179.7</v>
      </c>
      <c r="F175">
        <v>173.8</v>
      </c>
      <c r="G175">
        <v>198.5</v>
      </c>
      <c r="H175">
        <v>360300</v>
      </c>
      <c r="I175">
        <v>378700</v>
      </c>
      <c r="J175">
        <v>372800</v>
      </c>
      <c r="K175">
        <v>389500</v>
      </c>
      <c r="L175">
        <v>240000</v>
      </c>
      <c r="M175">
        <v>236600</v>
      </c>
    </row>
    <row r="176" spans="1:13" x14ac:dyDescent="0.25">
      <c r="A176" s="1" t="s">
        <v>135</v>
      </c>
      <c r="B176">
        <v>186.9</v>
      </c>
      <c r="C176">
        <v>186.5</v>
      </c>
      <c r="D176">
        <v>191</v>
      </c>
      <c r="E176">
        <v>184.9</v>
      </c>
      <c r="F176">
        <v>172.7</v>
      </c>
      <c r="G176">
        <v>202.4</v>
      </c>
      <c r="H176">
        <v>364600</v>
      </c>
      <c r="I176">
        <v>383700</v>
      </c>
      <c r="J176">
        <v>370500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155</v>
      </c>
      <c r="B177">
        <v>187.5</v>
      </c>
      <c r="C177">
        <v>186.7</v>
      </c>
      <c r="D177">
        <v>191.4</v>
      </c>
      <c r="E177">
        <v>185</v>
      </c>
      <c r="F177">
        <v>174.4</v>
      </c>
      <c r="G177">
        <v>215.7</v>
      </c>
      <c r="H177">
        <v>365800</v>
      </c>
      <c r="I177">
        <v>384100</v>
      </c>
      <c r="J177">
        <v>371300</v>
      </c>
      <c r="K177">
        <v>400900</v>
      </c>
      <c r="L177">
        <v>240900</v>
      </c>
      <c r="M177">
        <v>257100</v>
      </c>
    </row>
    <row r="178" spans="1:13" x14ac:dyDescent="0.25">
      <c r="A178" s="1" t="s">
        <v>175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214.5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255700</v>
      </c>
    </row>
    <row r="179" spans="1:13" x14ac:dyDescent="0.25">
      <c r="A179" s="1" t="s">
        <v>195</v>
      </c>
      <c r="B179">
        <v>191.4</v>
      </c>
      <c r="C179">
        <v>190.6</v>
      </c>
      <c r="D179">
        <v>195.4</v>
      </c>
      <c r="E179">
        <v>188</v>
      </c>
      <c r="F179">
        <v>190.2</v>
      </c>
      <c r="G179">
        <v>215.5</v>
      </c>
      <c r="H179">
        <v>373400</v>
      </c>
      <c r="I179">
        <v>392100</v>
      </c>
      <c r="J179">
        <v>379100</v>
      </c>
      <c r="K179">
        <v>407300</v>
      </c>
      <c r="L179">
        <v>262700</v>
      </c>
      <c r="M179">
        <v>256900</v>
      </c>
    </row>
    <row r="180" spans="1:13" x14ac:dyDescent="0.25">
      <c r="A180" s="1" t="s">
        <v>215</v>
      </c>
      <c r="B180">
        <v>192.9</v>
      </c>
      <c r="C180">
        <v>192.3</v>
      </c>
      <c r="D180">
        <v>196.8</v>
      </c>
      <c r="E180">
        <v>192.7</v>
      </c>
      <c r="F180">
        <v>196.5</v>
      </c>
      <c r="G180">
        <v>221.6</v>
      </c>
      <c r="H180">
        <v>376400</v>
      </c>
      <c r="I180">
        <v>395500</v>
      </c>
      <c r="J180">
        <v>381800</v>
      </c>
      <c r="K180">
        <v>417500</v>
      </c>
      <c r="L180">
        <v>271300</v>
      </c>
      <c r="M180">
        <v>264200</v>
      </c>
    </row>
    <row r="181" spans="1:13" x14ac:dyDescent="0.25">
      <c r="A181" s="1" t="s">
        <v>234</v>
      </c>
      <c r="B181">
        <v>196.4</v>
      </c>
      <c r="C181">
        <v>196.2</v>
      </c>
      <c r="D181">
        <v>200.8</v>
      </c>
      <c r="E181">
        <v>197.7</v>
      </c>
      <c r="F181">
        <v>195.7</v>
      </c>
      <c r="G181">
        <v>225</v>
      </c>
      <c r="H181">
        <v>383200</v>
      </c>
      <c r="I181">
        <v>403500</v>
      </c>
      <c r="J181">
        <v>389500</v>
      </c>
      <c r="K181">
        <v>428500</v>
      </c>
      <c r="L181">
        <v>270300</v>
      </c>
      <c r="M181">
        <v>268200</v>
      </c>
    </row>
    <row r="182" spans="1:13" x14ac:dyDescent="0.25">
      <c r="A182" s="1" t="s">
        <v>16</v>
      </c>
      <c r="B182">
        <v>199.6</v>
      </c>
      <c r="C182">
        <v>199.5</v>
      </c>
      <c r="D182">
        <v>204.3</v>
      </c>
      <c r="E182">
        <v>199.7</v>
      </c>
      <c r="F182">
        <v>199.2</v>
      </c>
      <c r="G182">
        <v>224.1</v>
      </c>
      <c r="H182">
        <v>389400</v>
      </c>
      <c r="I182">
        <v>410400</v>
      </c>
      <c r="J182">
        <v>396400</v>
      </c>
      <c r="K182">
        <v>432700</v>
      </c>
      <c r="L182">
        <v>275100</v>
      </c>
      <c r="M182">
        <v>267100</v>
      </c>
    </row>
    <row r="183" spans="1:13" x14ac:dyDescent="0.25">
      <c r="A183" s="1" t="s">
        <v>36</v>
      </c>
      <c r="B183">
        <v>203.5</v>
      </c>
      <c r="C183">
        <v>204</v>
      </c>
      <c r="D183">
        <v>208.4</v>
      </c>
      <c r="E183">
        <v>202.6</v>
      </c>
      <c r="F183">
        <v>212.2</v>
      </c>
      <c r="G183">
        <v>220.7</v>
      </c>
      <c r="H183">
        <v>397000</v>
      </c>
      <c r="I183">
        <v>419700</v>
      </c>
      <c r="J183">
        <v>404200</v>
      </c>
      <c r="K183">
        <v>439100</v>
      </c>
      <c r="L183">
        <v>293100</v>
      </c>
      <c r="M183">
        <v>263100</v>
      </c>
    </row>
    <row r="184" spans="1:13" x14ac:dyDescent="0.25">
      <c r="A184" s="1" t="s">
        <v>56</v>
      </c>
      <c r="B184">
        <v>201.6</v>
      </c>
      <c r="C184">
        <v>202.3</v>
      </c>
      <c r="D184">
        <v>204.7</v>
      </c>
      <c r="E184">
        <v>204.1</v>
      </c>
      <c r="F184">
        <v>198.7</v>
      </c>
      <c r="G184">
        <v>217.4</v>
      </c>
      <c r="H184">
        <v>393300</v>
      </c>
      <c r="I184">
        <v>416100</v>
      </c>
      <c r="J184">
        <v>397100</v>
      </c>
      <c r="K184">
        <v>442300</v>
      </c>
      <c r="L184">
        <v>274400</v>
      </c>
      <c r="M184">
        <v>259200</v>
      </c>
    </row>
    <row r="185" spans="1:13" x14ac:dyDescent="0.25">
      <c r="A185" s="1" t="s">
        <v>76</v>
      </c>
      <c r="B185">
        <v>197.5</v>
      </c>
      <c r="C185">
        <v>198.4</v>
      </c>
      <c r="D185">
        <v>200.9</v>
      </c>
      <c r="E185">
        <v>201.7</v>
      </c>
      <c r="F185">
        <v>185.4</v>
      </c>
      <c r="G185">
        <v>212.9</v>
      </c>
      <c r="H185">
        <v>385400</v>
      </c>
      <c r="I185">
        <v>408100</v>
      </c>
      <c r="J185">
        <v>389800</v>
      </c>
      <c r="K185">
        <v>437100</v>
      </c>
      <c r="L185">
        <v>256100</v>
      </c>
      <c r="M185">
        <v>253800</v>
      </c>
    </row>
    <row r="186" spans="1:13" x14ac:dyDescent="0.25">
      <c r="A186" s="1" t="s">
        <v>96</v>
      </c>
      <c r="B186">
        <v>198.9</v>
      </c>
      <c r="C186">
        <v>199.6</v>
      </c>
      <c r="D186">
        <v>201</v>
      </c>
      <c r="E186">
        <v>204.1</v>
      </c>
      <c r="F186">
        <v>203.7</v>
      </c>
      <c r="G186">
        <v>213.5</v>
      </c>
      <c r="H186">
        <v>388000</v>
      </c>
      <c r="I186">
        <v>410500</v>
      </c>
      <c r="J186">
        <v>389900</v>
      </c>
      <c r="K186">
        <v>442200</v>
      </c>
      <c r="L186">
        <v>281300</v>
      </c>
      <c r="M186">
        <v>254500</v>
      </c>
    </row>
    <row r="187" spans="1:13" x14ac:dyDescent="0.25">
      <c r="A187" s="1" t="s">
        <v>116</v>
      </c>
      <c r="B187">
        <v>200.6</v>
      </c>
      <c r="C187">
        <v>201.6</v>
      </c>
      <c r="D187">
        <v>201.5</v>
      </c>
      <c r="E187">
        <v>209</v>
      </c>
      <c r="F187">
        <v>201.4</v>
      </c>
      <c r="G187">
        <v>215.4</v>
      </c>
      <c r="H187">
        <v>391400</v>
      </c>
      <c r="I187">
        <v>414600</v>
      </c>
      <c r="J187">
        <v>390900</v>
      </c>
      <c r="K187">
        <v>452900</v>
      </c>
      <c r="L187">
        <v>278100</v>
      </c>
      <c r="M187">
        <v>256700</v>
      </c>
    </row>
    <row r="188" spans="1:13" x14ac:dyDescent="0.25">
      <c r="A188" s="1" t="s">
        <v>136</v>
      </c>
      <c r="B188">
        <v>207.2</v>
      </c>
      <c r="C188">
        <v>208.5</v>
      </c>
      <c r="D188">
        <v>209.6</v>
      </c>
      <c r="E188">
        <v>213.8</v>
      </c>
      <c r="F188">
        <v>210.3</v>
      </c>
      <c r="G188">
        <v>222.1</v>
      </c>
      <c r="H188">
        <v>404300</v>
      </c>
      <c r="I188">
        <v>428800</v>
      </c>
      <c r="J188">
        <v>406700</v>
      </c>
      <c r="K188">
        <v>463200</v>
      </c>
      <c r="L188">
        <v>290400</v>
      </c>
      <c r="M188">
        <v>264800</v>
      </c>
    </row>
    <row r="189" spans="1:13" x14ac:dyDescent="0.25">
      <c r="A189" s="1" t="s">
        <v>156</v>
      </c>
      <c r="B189">
        <v>215.2</v>
      </c>
      <c r="C189">
        <v>218</v>
      </c>
      <c r="D189">
        <v>216.3</v>
      </c>
      <c r="E189">
        <v>228</v>
      </c>
      <c r="F189">
        <v>209.2</v>
      </c>
      <c r="G189">
        <v>222.3</v>
      </c>
      <c r="H189">
        <v>419900</v>
      </c>
      <c r="I189">
        <v>448400</v>
      </c>
      <c r="J189">
        <v>419700</v>
      </c>
      <c r="K189">
        <v>494100</v>
      </c>
      <c r="L189">
        <v>288900</v>
      </c>
      <c r="M189">
        <v>265000</v>
      </c>
    </row>
    <row r="190" spans="1:13" x14ac:dyDescent="0.25">
      <c r="A190" s="1" t="s">
        <v>176</v>
      </c>
      <c r="B190">
        <v>222.9</v>
      </c>
      <c r="C190">
        <v>226.8</v>
      </c>
      <c r="D190">
        <v>226.1</v>
      </c>
      <c r="E190">
        <v>235.8</v>
      </c>
      <c r="F190">
        <v>215.4</v>
      </c>
      <c r="G190">
        <v>227.7</v>
      </c>
      <c r="H190">
        <v>434800</v>
      </c>
      <c r="I190">
        <v>466500</v>
      </c>
      <c r="J190">
        <v>438700</v>
      </c>
      <c r="K190">
        <v>510900</v>
      </c>
      <c r="L190">
        <v>297500</v>
      </c>
      <c r="M190">
        <v>271400</v>
      </c>
    </row>
    <row r="191" spans="1:13" x14ac:dyDescent="0.25">
      <c r="A191" s="1" t="s">
        <v>196</v>
      </c>
      <c r="B191">
        <v>228.3</v>
      </c>
      <c r="C191">
        <v>233.3</v>
      </c>
      <c r="D191">
        <v>230.8</v>
      </c>
      <c r="E191">
        <v>243.7</v>
      </c>
      <c r="F191">
        <v>208.8</v>
      </c>
      <c r="G191">
        <v>229.4</v>
      </c>
      <c r="H191">
        <v>445400</v>
      </c>
      <c r="I191">
        <v>479800</v>
      </c>
      <c r="J191">
        <v>447700</v>
      </c>
      <c r="K191">
        <v>528200</v>
      </c>
      <c r="L191">
        <v>288400</v>
      </c>
      <c r="M191">
        <v>273400</v>
      </c>
    </row>
    <row r="192" spans="1:13" x14ac:dyDescent="0.25">
      <c r="A192" s="1" t="s">
        <v>216</v>
      </c>
      <c r="B192">
        <v>233.3</v>
      </c>
      <c r="C192">
        <v>237.7</v>
      </c>
      <c r="D192">
        <v>236.8</v>
      </c>
      <c r="E192">
        <v>247.3</v>
      </c>
      <c r="F192">
        <v>219.5</v>
      </c>
      <c r="G192">
        <v>233.6</v>
      </c>
      <c r="H192">
        <v>455100</v>
      </c>
      <c r="I192">
        <v>488900</v>
      </c>
      <c r="J192">
        <v>459300</v>
      </c>
      <c r="K192">
        <v>535800</v>
      </c>
      <c r="L192">
        <v>303100</v>
      </c>
      <c r="M192">
        <v>278500</v>
      </c>
    </row>
    <row r="193" spans="1:13" x14ac:dyDescent="0.25">
      <c r="A193" s="1" t="s">
        <v>235</v>
      </c>
      <c r="B193">
        <v>237.5</v>
      </c>
      <c r="C193">
        <v>242.4</v>
      </c>
      <c r="D193">
        <v>243.1</v>
      </c>
      <c r="E193">
        <v>250.9</v>
      </c>
      <c r="F193">
        <v>223.1</v>
      </c>
      <c r="G193">
        <v>240.9</v>
      </c>
      <c r="H193">
        <v>463400</v>
      </c>
      <c r="I193">
        <v>498600</v>
      </c>
      <c r="J193">
        <v>471600</v>
      </c>
      <c r="K193">
        <v>543600</v>
      </c>
      <c r="L193">
        <v>308100</v>
      </c>
      <c r="M193">
        <v>287100</v>
      </c>
    </row>
    <row r="194" spans="1:13" x14ac:dyDescent="0.25">
      <c r="A194" s="1" t="s">
        <v>17</v>
      </c>
      <c r="B194">
        <v>244.1</v>
      </c>
      <c r="C194">
        <v>249.3</v>
      </c>
      <c r="D194">
        <v>249.1</v>
      </c>
      <c r="E194">
        <v>257.10000000000002</v>
      </c>
      <c r="F194">
        <v>223.4</v>
      </c>
      <c r="G194">
        <v>249.2</v>
      </c>
      <c r="H194">
        <v>476300</v>
      </c>
      <c r="I194">
        <v>512800</v>
      </c>
      <c r="J194">
        <v>483200</v>
      </c>
      <c r="K194">
        <v>557100</v>
      </c>
      <c r="L194">
        <v>308500</v>
      </c>
      <c r="M194">
        <v>297100</v>
      </c>
    </row>
    <row r="195" spans="1:13" x14ac:dyDescent="0.25">
      <c r="A195" s="1" t="s">
        <v>37</v>
      </c>
      <c r="B195">
        <v>247.8</v>
      </c>
      <c r="C195">
        <v>251.9</v>
      </c>
      <c r="D195">
        <v>258.3</v>
      </c>
      <c r="E195">
        <v>250.4</v>
      </c>
      <c r="F195">
        <v>234.2</v>
      </c>
      <c r="G195">
        <v>267.39999999999998</v>
      </c>
      <c r="H195">
        <v>483500</v>
      </c>
      <c r="I195">
        <v>518200</v>
      </c>
      <c r="J195">
        <v>501100</v>
      </c>
      <c r="K195">
        <v>542700</v>
      </c>
      <c r="L195">
        <v>323400</v>
      </c>
      <c r="M195">
        <v>318700</v>
      </c>
    </row>
    <row r="196" spans="1:13" x14ac:dyDescent="0.25">
      <c r="A196" s="1" t="s">
        <v>57</v>
      </c>
      <c r="B196">
        <v>261.3</v>
      </c>
      <c r="C196">
        <v>267</v>
      </c>
      <c r="D196">
        <v>268.2</v>
      </c>
      <c r="E196">
        <v>272</v>
      </c>
      <c r="F196">
        <v>236.9</v>
      </c>
      <c r="G196">
        <v>276.10000000000002</v>
      </c>
      <c r="H196">
        <v>509700</v>
      </c>
      <c r="I196">
        <v>549200</v>
      </c>
      <c r="J196">
        <v>520300</v>
      </c>
      <c r="K196">
        <v>589400</v>
      </c>
      <c r="L196">
        <v>327200</v>
      </c>
      <c r="M196">
        <v>329100</v>
      </c>
    </row>
    <row r="197" spans="1:13" x14ac:dyDescent="0.25">
      <c r="A197" s="1" t="s">
        <v>77</v>
      </c>
      <c r="B197">
        <v>270.39999999999998</v>
      </c>
      <c r="C197">
        <v>277.2</v>
      </c>
      <c r="D197">
        <v>276.8</v>
      </c>
      <c r="E197">
        <v>284.8</v>
      </c>
      <c r="F197">
        <v>247.9</v>
      </c>
      <c r="G197">
        <v>274.7</v>
      </c>
      <c r="H197">
        <v>527500</v>
      </c>
      <c r="I197">
        <v>570300</v>
      </c>
      <c r="J197">
        <v>536900</v>
      </c>
      <c r="K197">
        <v>617100</v>
      </c>
      <c r="L197">
        <v>342400</v>
      </c>
      <c r="M197">
        <v>327400</v>
      </c>
    </row>
    <row r="198" spans="1:13" x14ac:dyDescent="0.25">
      <c r="A198" s="1" t="s">
        <v>97</v>
      </c>
      <c r="B198">
        <v>277.89999999999998</v>
      </c>
      <c r="C198">
        <v>285.8</v>
      </c>
      <c r="D198">
        <v>280.5</v>
      </c>
      <c r="E198">
        <v>299</v>
      </c>
      <c r="F198">
        <v>251</v>
      </c>
      <c r="G198">
        <v>278.89999999999998</v>
      </c>
      <c r="H198">
        <v>542200</v>
      </c>
      <c r="I198">
        <v>587800</v>
      </c>
      <c r="J198">
        <v>544100</v>
      </c>
      <c r="K198">
        <v>648000</v>
      </c>
      <c r="L198">
        <v>346700</v>
      </c>
      <c r="M198">
        <v>332400</v>
      </c>
    </row>
    <row r="199" spans="1:13" x14ac:dyDescent="0.25">
      <c r="A199" s="1" t="s">
        <v>117</v>
      </c>
      <c r="B199">
        <v>285</v>
      </c>
      <c r="C199">
        <v>293.39999999999998</v>
      </c>
      <c r="D199">
        <v>291.2</v>
      </c>
      <c r="E199">
        <v>303.60000000000002</v>
      </c>
      <c r="F199">
        <v>260.5</v>
      </c>
      <c r="G199">
        <v>284.60000000000002</v>
      </c>
      <c r="H199">
        <v>556000</v>
      </c>
      <c r="I199">
        <v>603600</v>
      </c>
      <c r="J199">
        <v>565000</v>
      </c>
      <c r="K199">
        <v>657800</v>
      </c>
      <c r="L199">
        <v>359700</v>
      </c>
      <c r="M199">
        <v>339200</v>
      </c>
    </row>
    <row r="200" spans="1:13" x14ac:dyDescent="0.25">
      <c r="A200" s="1" t="s">
        <v>137</v>
      </c>
      <c r="B200">
        <v>289.5</v>
      </c>
      <c r="C200">
        <v>298.89999999999998</v>
      </c>
      <c r="D200">
        <v>297.60000000000002</v>
      </c>
      <c r="E200">
        <v>309.39999999999998</v>
      </c>
      <c r="F200">
        <v>266.5</v>
      </c>
      <c r="G200">
        <v>286.5</v>
      </c>
      <c r="H200">
        <v>564800</v>
      </c>
      <c r="I200">
        <v>614800</v>
      </c>
      <c r="J200">
        <v>577300</v>
      </c>
      <c r="K200">
        <v>670400</v>
      </c>
      <c r="L200">
        <v>368100</v>
      </c>
      <c r="M200">
        <v>341500</v>
      </c>
    </row>
    <row r="201" spans="1:13" x14ac:dyDescent="0.25">
      <c r="A201" s="1" t="s">
        <v>157</v>
      </c>
      <c r="B201">
        <v>290.8</v>
      </c>
      <c r="C201">
        <v>300.2</v>
      </c>
      <c r="D201">
        <v>302.89999999999998</v>
      </c>
      <c r="E201">
        <v>307.60000000000002</v>
      </c>
      <c r="F201">
        <v>274.5</v>
      </c>
      <c r="G201">
        <v>285.5</v>
      </c>
      <c r="H201">
        <v>567400</v>
      </c>
      <c r="I201">
        <v>617600</v>
      </c>
      <c r="J201">
        <v>587700</v>
      </c>
      <c r="K201">
        <v>666500</v>
      </c>
      <c r="L201">
        <v>379100</v>
      </c>
      <c r="M201">
        <v>340300</v>
      </c>
    </row>
    <row r="202" spans="1:13" x14ac:dyDescent="0.25">
      <c r="A202" s="1" t="s">
        <v>177</v>
      </c>
      <c r="B202">
        <v>294.3</v>
      </c>
      <c r="C202">
        <v>304.2</v>
      </c>
      <c r="D202">
        <v>307.5</v>
      </c>
      <c r="E202">
        <v>311.60000000000002</v>
      </c>
      <c r="F202">
        <v>278.3</v>
      </c>
      <c r="G202">
        <v>286.3</v>
      </c>
      <c r="H202">
        <v>574100</v>
      </c>
      <c r="I202">
        <v>625800</v>
      </c>
      <c r="J202">
        <v>596600</v>
      </c>
      <c r="K202">
        <v>675300</v>
      </c>
      <c r="L202">
        <v>384400</v>
      </c>
      <c r="M202">
        <v>341300</v>
      </c>
    </row>
    <row r="203" spans="1:13" x14ac:dyDescent="0.25">
      <c r="A203" s="1" t="s">
        <v>197</v>
      </c>
      <c r="B203">
        <v>301</v>
      </c>
      <c r="C203">
        <v>312.2</v>
      </c>
      <c r="D203">
        <v>312.3</v>
      </c>
      <c r="E203">
        <v>322.7</v>
      </c>
      <c r="F203">
        <v>285.2</v>
      </c>
      <c r="G203">
        <v>290.89999999999998</v>
      </c>
      <c r="H203">
        <v>587300</v>
      </c>
      <c r="I203">
        <v>642100</v>
      </c>
      <c r="J203">
        <v>605900</v>
      </c>
      <c r="K203">
        <v>699300</v>
      </c>
      <c r="L203">
        <v>393800</v>
      </c>
      <c r="M203">
        <v>346800</v>
      </c>
    </row>
    <row r="204" spans="1:13" x14ac:dyDescent="0.25">
      <c r="A204" s="1" t="s">
        <v>217</v>
      </c>
      <c r="B204">
        <v>310.39999999999998</v>
      </c>
      <c r="C204">
        <v>322.89999999999998</v>
      </c>
      <c r="D204">
        <v>322.89999999999998</v>
      </c>
      <c r="E204">
        <v>332.3</v>
      </c>
      <c r="F204">
        <v>288.8</v>
      </c>
      <c r="G204">
        <v>296.39999999999998</v>
      </c>
      <c r="H204">
        <v>605600</v>
      </c>
      <c r="I204">
        <v>664300</v>
      </c>
      <c r="J204">
        <v>626500</v>
      </c>
      <c r="K204">
        <v>720000</v>
      </c>
      <c r="L204">
        <v>398900</v>
      </c>
      <c r="M204">
        <v>353300</v>
      </c>
    </row>
    <row r="205" spans="1:13" x14ac:dyDescent="0.25">
      <c r="A205" s="1" t="s">
        <v>236</v>
      </c>
      <c r="B205">
        <v>314.7</v>
      </c>
      <c r="C205">
        <v>327</v>
      </c>
      <c r="D205">
        <v>327</v>
      </c>
      <c r="E205">
        <v>337.9</v>
      </c>
      <c r="F205">
        <v>296.3</v>
      </c>
      <c r="G205">
        <v>304.89999999999998</v>
      </c>
      <c r="H205">
        <v>614000</v>
      </c>
      <c r="I205">
        <v>672700</v>
      </c>
      <c r="J205">
        <v>634400</v>
      </c>
      <c r="K205">
        <v>732200</v>
      </c>
      <c r="L205">
        <v>409200</v>
      </c>
      <c r="M205">
        <v>363400</v>
      </c>
    </row>
    <row r="206" spans="1:13" x14ac:dyDescent="0.25">
      <c r="A206" s="1" t="s">
        <v>18</v>
      </c>
      <c r="B206">
        <v>321.8</v>
      </c>
      <c r="C206">
        <v>334.8</v>
      </c>
      <c r="D206">
        <v>340.1</v>
      </c>
      <c r="E206">
        <v>335</v>
      </c>
      <c r="F206">
        <v>301.3</v>
      </c>
      <c r="G206">
        <v>308.39999999999998</v>
      </c>
      <c r="H206">
        <v>627800</v>
      </c>
      <c r="I206">
        <v>688700</v>
      </c>
      <c r="J206">
        <v>659700</v>
      </c>
      <c r="K206">
        <v>726000</v>
      </c>
      <c r="L206">
        <v>416100</v>
      </c>
      <c r="M206">
        <v>367600</v>
      </c>
    </row>
    <row r="207" spans="1:13" x14ac:dyDescent="0.25">
      <c r="A207" s="1" t="s">
        <v>38</v>
      </c>
      <c r="B207">
        <v>335.4</v>
      </c>
      <c r="C207">
        <v>350</v>
      </c>
      <c r="D207">
        <v>342.5</v>
      </c>
      <c r="E207">
        <v>367.7</v>
      </c>
      <c r="F207">
        <v>308.39999999999998</v>
      </c>
      <c r="G207">
        <v>313.10000000000002</v>
      </c>
      <c r="H207">
        <v>654300</v>
      </c>
      <c r="I207">
        <v>719900</v>
      </c>
      <c r="J207">
        <v>664400</v>
      </c>
      <c r="K207">
        <v>796800</v>
      </c>
      <c r="L207">
        <v>425900</v>
      </c>
      <c r="M207">
        <v>373200</v>
      </c>
    </row>
    <row r="208" spans="1:13" x14ac:dyDescent="0.25">
      <c r="A208" s="1" t="s">
        <v>58</v>
      </c>
      <c r="B208">
        <v>347.8</v>
      </c>
      <c r="C208">
        <v>362.8</v>
      </c>
      <c r="D208">
        <v>360.8</v>
      </c>
      <c r="E208">
        <v>374.8</v>
      </c>
      <c r="F208">
        <v>323.5</v>
      </c>
      <c r="G208">
        <v>327.60000000000002</v>
      </c>
      <c r="H208">
        <v>678600</v>
      </c>
      <c r="I208">
        <v>746300</v>
      </c>
      <c r="J208">
        <v>700000</v>
      </c>
      <c r="K208">
        <v>812100</v>
      </c>
      <c r="L208">
        <v>446800</v>
      </c>
      <c r="M208">
        <v>390500</v>
      </c>
    </row>
    <row r="209" spans="1:13" x14ac:dyDescent="0.25">
      <c r="A209" s="1" t="s">
        <v>78</v>
      </c>
      <c r="B209">
        <v>346.5</v>
      </c>
      <c r="C209">
        <v>359.9</v>
      </c>
      <c r="D209">
        <v>355.8</v>
      </c>
      <c r="E209">
        <v>374.5</v>
      </c>
      <c r="F209">
        <v>338</v>
      </c>
      <c r="G209">
        <v>341.4</v>
      </c>
      <c r="H209">
        <v>676100</v>
      </c>
      <c r="I209">
        <v>740400</v>
      </c>
      <c r="J209">
        <v>690200</v>
      </c>
      <c r="K209">
        <v>811500</v>
      </c>
      <c r="L209">
        <v>466800</v>
      </c>
      <c r="M209">
        <v>407000</v>
      </c>
    </row>
    <row r="210" spans="1:13" x14ac:dyDescent="0.25">
      <c r="A210" s="1" t="s">
        <v>98</v>
      </c>
      <c r="B210">
        <v>341.7</v>
      </c>
      <c r="C210">
        <v>352.8</v>
      </c>
      <c r="D210">
        <v>355.9</v>
      </c>
      <c r="E210">
        <v>356.9</v>
      </c>
      <c r="F210">
        <v>348.1</v>
      </c>
      <c r="G210">
        <v>347.6</v>
      </c>
      <c r="H210">
        <v>666600</v>
      </c>
      <c r="I210">
        <v>725700</v>
      </c>
      <c r="J210">
        <v>690400</v>
      </c>
      <c r="K210">
        <v>773500</v>
      </c>
      <c r="L210">
        <v>480700</v>
      </c>
      <c r="M210">
        <v>414300</v>
      </c>
    </row>
    <row r="211" spans="1:13" x14ac:dyDescent="0.25">
      <c r="A211" s="1" t="s">
        <v>118</v>
      </c>
      <c r="B211">
        <v>331.8</v>
      </c>
      <c r="C211">
        <v>341.1</v>
      </c>
      <c r="D211">
        <v>346.8</v>
      </c>
      <c r="E211">
        <v>342.5</v>
      </c>
      <c r="F211">
        <v>346.2</v>
      </c>
      <c r="G211">
        <v>350.7</v>
      </c>
      <c r="H211">
        <v>647300</v>
      </c>
      <c r="I211">
        <v>701600</v>
      </c>
      <c r="J211">
        <v>672800</v>
      </c>
      <c r="K211">
        <v>742100</v>
      </c>
      <c r="L211">
        <v>478100</v>
      </c>
      <c r="M211">
        <v>418000</v>
      </c>
    </row>
    <row r="212" spans="1:13" x14ac:dyDescent="0.25">
      <c r="A212" s="1" t="s">
        <v>138</v>
      </c>
      <c r="B212">
        <v>321.60000000000002</v>
      </c>
      <c r="C212">
        <v>330.1</v>
      </c>
      <c r="D212">
        <v>341.2</v>
      </c>
      <c r="E212">
        <v>326.10000000000002</v>
      </c>
      <c r="F212">
        <v>351.7</v>
      </c>
      <c r="G212">
        <v>346.1</v>
      </c>
      <c r="H212">
        <v>627500</v>
      </c>
      <c r="I212">
        <v>679000</v>
      </c>
      <c r="J212">
        <v>661900</v>
      </c>
      <c r="K212">
        <v>706600</v>
      </c>
      <c r="L212">
        <v>485700</v>
      </c>
      <c r="M212">
        <v>412600</v>
      </c>
    </row>
    <row r="213" spans="1:13" x14ac:dyDescent="0.25">
      <c r="A213" s="1" t="s">
        <v>158</v>
      </c>
      <c r="B213">
        <v>306</v>
      </c>
      <c r="C213">
        <v>312.60000000000002</v>
      </c>
      <c r="D213">
        <v>326</v>
      </c>
      <c r="E213">
        <v>306.89999999999998</v>
      </c>
      <c r="F213">
        <v>348</v>
      </c>
      <c r="G213">
        <v>341.4</v>
      </c>
      <c r="H213">
        <v>597100</v>
      </c>
      <c r="I213">
        <v>643000</v>
      </c>
      <c r="J213">
        <v>632500</v>
      </c>
      <c r="K213">
        <v>665000</v>
      </c>
      <c r="L213">
        <v>480600</v>
      </c>
      <c r="M213">
        <v>407000</v>
      </c>
    </row>
    <row r="214" spans="1:13" x14ac:dyDescent="0.25">
      <c r="A214" s="1" t="s">
        <v>178</v>
      </c>
      <c r="B214">
        <v>299.5</v>
      </c>
      <c r="C214">
        <v>305.2</v>
      </c>
      <c r="D214">
        <v>318.5</v>
      </c>
      <c r="E214">
        <v>299.2</v>
      </c>
      <c r="F214">
        <v>322.2</v>
      </c>
      <c r="G214">
        <v>341.2</v>
      </c>
      <c r="H214">
        <v>584300</v>
      </c>
      <c r="I214">
        <v>627800</v>
      </c>
      <c r="J214">
        <v>617900</v>
      </c>
      <c r="K214">
        <v>648300</v>
      </c>
      <c r="L214">
        <v>444900</v>
      </c>
      <c r="M214">
        <v>406700</v>
      </c>
    </row>
    <row r="215" spans="1:13" x14ac:dyDescent="0.25">
      <c r="A215" s="1" t="s">
        <v>198</v>
      </c>
      <c r="B215">
        <v>294.60000000000002</v>
      </c>
      <c r="C215">
        <v>298.7</v>
      </c>
      <c r="D215">
        <v>311.3</v>
      </c>
      <c r="E215">
        <v>291.7</v>
      </c>
      <c r="F215">
        <v>310.60000000000002</v>
      </c>
      <c r="G215">
        <v>348.2</v>
      </c>
      <c r="H215">
        <v>574800</v>
      </c>
      <c r="I215">
        <v>614400</v>
      </c>
      <c r="J215">
        <v>603900</v>
      </c>
      <c r="K215">
        <v>632200</v>
      </c>
      <c r="L215">
        <v>428900</v>
      </c>
      <c r="M215">
        <v>415100</v>
      </c>
    </row>
    <row r="216" spans="1:13" x14ac:dyDescent="0.25">
      <c r="A216" s="1" t="s">
        <v>218</v>
      </c>
      <c r="B216">
        <v>294.89999999999998</v>
      </c>
      <c r="C216">
        <v>300.7</v>
      </c>
      <c r="D216">
        <v>306.8</v>
      </c>
      <c r="E216">
        <v>300.2</v>
      </c>
      <c r="F216">
        <v>290</v>
      </c>
      <c r="G216">
        <v>339.5</v>
      </c>
      <c r="H216">
        <v>575400</v>
      </c>
      <c r="I216">
        <v>618600</v>
      </c>
      <c r="J216">
        <v>595100</v>
      </c>
      <c r="K216">
        <v>650600</v>
      </c>
      <c r="L216">
        <v>400500</v>
      </c>
      <c r="M216">
        <v>404700</v>
      </c>
    </row>
    <row r="217" spans="1:13" x14ac:dyDescent="0.25">
      <c r="A217" s="1" t="s">
        <v>237</v>
      </c>
      <c r="B217">
        <v>291.2</v>
      </c>
      <c r="C217">
        <v>297.89999999999998</v>
      </c>
      <c r="D217">
        <v>304</v>
      </c>
      <c r="E217">
        <v>296.60000000000002</v>
      </c>
      <c r="F217">
        <v>289.7</v>
      </c>
      <c r="G217">
        <v>333.1</v>
      </c>
      <c r="H217">
        <v>568200</v>
      </c>
      <c r="I217">
        <v>612700</v>
      </c>
      <c r="J217">
        <v>589800</v>
      </c>
      <c r="K217">
        <v>642800</v>
      </c>
      <c r="L217">
        <v>400100</v>
      </c>
      <c r="M217">
        <v>397100</v>
      </c>
    </row>
    <row r="218" spans="1:13" x14ac:dyDescent="0.25">
      <c r="A218" s="1" t="s">
        <v>19</v>
      </c>
      <c r="B218">
        <v>289.39999999999998</v>
      </c>
      <c r="C218">
        <v>295.89999999999998</v>
      </c>
      <c r="D218">
        <v>302.60000000000002</v>
      </c>
      <c r="E218">
        <v>291.89999999999998</v>
      </c>
      <c r="F218">
        <v>295.39999999999998</v>
      </c>
      <c r="G218">
        <v>330.1</v>
      </c>
      <c r="H218">
        <v>564700</v>
      </c>
      <c r="I218">
        <v>608600</v>
      </c>
      <c r="J218">
        <v>587100</v>
      </c>
      <c r="K218">
        <v>632500</v>
      </c>
      <c r="L218">
        <v>408000</v>
      </c>
      <c r="M218">
        <v>393500</v>
      </c>
    </row>
    <row r="219" spans="1:13" x14ac:dyDescent="0.25">
      <c r="A219" s="1" t="s">
        <v>39</v>
      </c>
      <c r="B219">
        <v>284</v>
      </c>
      <c r="C219">
        <v>290.10000000000002</v>
      </c>
      <c r="D219">
        <v>301.10000000000002</v>
      </c>
      <c r="E219">
        <v>284.2</v>
      </c>
      <c r="F219">
        <v>293.8</v>
      </c>
      <c r="G219">
        <v>328.9</v>
      </c>
      <c r="H219">
        <v>554100</v>
      </c>
      <c r="I219">
        <v>596700</v>
      </c>
      <c r="J219">
        <v>584200</v>
      </c>
      <c r="K219">
        <v>615900</v>
      </c>
      <c r="L219">
        <v>405800</v>
      </c>
      <c r="M219">
        <v>392100</v>
      </c>
    </row>
    <row r="220" spans="1:13" x14ac:dyDescent="0.25">
      <c r="A220" s="1" t="s">
        <v>59</v>
      </c>
      <c r="B220">
        <v>279.10000000000002</v>
      </c>
      <c r="C220">
        <v>286</v>
      </c>
      <c r="D220">
        <v>295.60000000000002</v>
      </c>
      <c r="E220">
        <v>282.5</v>
      </c>
      <c r="F220">
        <v>294</v>
      </c>
      <c r="G220">
        <v>319.3</v>
      </c>
      <c r="H220">
        <v>544500</v>
      </c>
      <c r="I220">
        <v>588200</v>
      </c>
      <c r="J220">
        <v>573400</v>
      </c>
      <c r="K220">
        <v>612200</v>
      </c>
      <c r="L220">
        <v>406000</v>
      </c>
      <c r="M220">
        <v>380600</v>
      </c>
    </row>
    <row r="221" spans="1:13" x14ac:dyDescent="0.25">
      <c r="A221" s="1" t="s">
        <v>79</v>
      </c>
      <c r="B221">
        <v>280.5</v>
      </c>
      <c r="C221">
        <v>288.3</v>
      </c>
      <c r="D221">
        <v>297.89999999999998</v>
      </c>
      <c r="E221">
        <v>285.5</v>
      </c>
      <c r="F221">
        <v>281.3</v>
      </c>
      <c r="G221">
        <v>313.8</v>
      </c>
      <c r="H221">
        <v>547200</v>
      </c>
      <c r="I221">
        <v>593100</v>
      </c>
      <c r="J221">
        <v>578000</v>
      </c>
      <c r="K221">
        <v>618600</v>
      </c>
      <c r="L221">
        <v>388500</v>
      </c>
      <c r="M221">
        <v>374100</v>
      </c>
    </row>
    <row r="222" spans="1:13" x14ac:dyDescent="0.25">
      <c r="A222" s="1" t="s">
        <v>99</v>
      </c>
      <c r="B222">
        <v>283.5</v>
      </c>
      <c r="C222">
        <v>291.7</v>
      </c>
      <c r="D222">
        <v>299.60000000000002</v>
      </c>
      <c r="E222">
        <v>289.5</v>
      </c>
      <c r="F222">
        <v>288</v>
      </c>
      <c r="G222">
        <v>316.10000000000002</v>
      </c>
      <c r="H222">
        <v>553100</v>
      </c>
      <c r="I222">
        <v>600000</v>
      </c>
      <c r="J222">
        <v>581200</v>
      </c>
      <c r="K222">
        <v>627400</v>
      </c>
      <c r="L222">
        <v>397700</v>
      </c>
      <c r="M222">
        <v>376800</v>
      </c>
    </row>
    <row r="223" spans="1:13" x14ac:dyDescent="0.25">
      <c r="A223" s="1" t="s">
        <v>119</v>
      </c>
      <c r="B223">
        <v>293</v>
      </c>
      <c r="C223">
        <v>302</v>
      </c>
      <c r="D223">
        <v>306.8</v>
      </c>
      <c r="E223">
        <v>304.39999999999998</v>
      </c>
      <c r="F223">
        <v>293.60000000000002</v>
      </c>
      <c r="G223">
        <v>319.39999999999998</v>
      </c>
      <c r="H223">
        <v>571600</v>
      </c>
      <c r="I223">
        <v>621300</v>
      </c>
      <c r="J223">
        <v>595100</v>
      </c>
      <c r="K223">
        <v>659600</v>
      </c>
      <c r="L223">
        <v>405500</v>
      </c>
      <c r="M223">
        <v>380700</v>
      </c>
    </row>
    <row r="224" spans="1:13" x14ac:dyDescent="0.25">
      <c r="A224" s="1" t="s">
        <v>139</v>
      </c>
      <c r="B224">
        <v>297.7</v>
      </c>
      <c r="C224">
        <v>307</v>
      </c>
      <c r="D224">
        <v>310.8</v>
      </c>
      <c r="E224">
        <v>311.3</v>
      </c>
      <c r="F224">
        <v>289.10000000000002</v>
      </c>
      <c r="G224">
        <v>326.2</v>
      </c>
      <c r="H224">
        <v>580900</v>
      </c>
      <c r="I224">
        <v>631600</v>
      </c>
      <c r="J224">
        <v>602900</v>
      </c>
      <c r="K224">
        <v>674500</v>
      </c>
      <c r="L224">
        <v>399300</v>
      </c>
      <c r="M224">
        <v>388800</v>
      </c>
    </row>
    <row r="225" spans="1:13" x14ac:dyDescent="0.25">
      <c r="A225" s="1" t="s">
        <v>159</v>
      </c>
      <c r="B225">
        <v>306.39999999999998</v>
      </c>
      <c r="C225">
        <v>316.39999999999998</v>
      </c>
      <c r="D225">
        <v>319.89999999999998</v>
      </c>
      <c r="E225">
        <v>321.39999999999998</v>
      </c>
      <c r="F225">
        <v>296.39999999999998</v>
      </c>
      <c r="G225">
        <v>330.6</v>
      </c>
      <c r="H225">
        <v>597800</v>
      </c>
      <c r="I225">
        <v>650800</v>
      </c>
      <c r="J225">
        <v>620700</v>
      </c>
      <c r="K225">
        <v>696400</v>
      </c>
      <c r="L225">
        <v>409300</v>
      </c>
      <c r="M225">
        <v>394100</v>
      </c>
    </row>
    <row r="226" spans="1:13" x14ac:dyDescent="0.25">
      <c r="A226" s="1" t="s">
        <v>179</v>
      </c>
      <c r="B226">
        <v>303.10000000000002</v>
      </c>
      <c r="C226">
        <v>312.89999999999998</v>
      </c>
      <c r="D226">
        <v>316.2</v>
      </c>
      <c r="E226">
        <v>318</v>
      </c>
      <c r="F226">
        <v>299.7</v>
      </c>
      <c r="G226">
        <v>329.2</v>
      </c>
      <c r="H226">
        <v>591300</v>
      </c>
      <c r="I226">
        <v>643600</v>
      </c>
      <c r="J226">
        <v>613400</v>
      </c>
      <c r="K226">
        <v>689000</v>
      </c>
      <c r="L226">
        <v>413900</v>
      </c>
      <c r="M226">
        <v>392400</v>
      </c>
    </row>
    <row r="227" spans="1:13" x14ac:dyDescent="0.25">
      <c r="A227" s="1" t="s">
        <v>199</v>
      </c>
      <c r="B227">
        <v>302.5</v>
      </c>
      <c r="C227">
        <v>311.60000000000002</v>
      </c>
      <c r="D227">
        <v>316.10000000000002</v>
      </c>
      <c r="E227">
        <v>313.39999999999998</v>
      </c>
      <c r="F227">
        <v>320.3</v>
      </c>
      <c r="G227">
        <v>331.9</v>
      </c>
      <c r="H227">
        <v>590200</v>
      </c>
      <c r="I227">
        <v>640900</v>
      </c>
      <c r="J227">
        <v>613300</v>
      </c>
      <c r="K227">
        <v>679100</v>
      </c>
      <c r="L227">
        <v>442300</v>
      </c>
      <c r="M227">
        <v>395600</v>
      </c>
    </row>
    <row r="228" spans="1:13" x14ac:dyDescent="0.25">
      <c r="A228" s="1" t="s">
        <v>219</v>
      </c>
      <c r="B228">
        <v>297.60000000000002</v>
      </c>
      <c r="C228">
        <v>304.89999999999998</v>
      </c>
      <c r="D228">
        <v>311.8</v>
      </c>
      <c r="E228">
        <v>303</v>
      </c>
      <c r="F228">
        <v>320.60000000000002</v>
      </c>
      <c r="G228">
        <v>332.5</v>
      </c>
      <c r="H228">
        <v>580700</v>
      </c>
      <c r="I228">
        <v>627100</v>
      </c>
      <c r="J228">
        <v>604800</v>
      </c>
      <c r="K228">
        <v>656600</v>
      </c>
      <c r="L228">
        <v>442800</v>
      </c>
      <c r="M228">
        <v>396300</v>
      </c>
    </row>
    <row r="229" spans="1:13" x14ac:dyDescent="0.25">
      <c r="A229" s="1" t="s">
        <v>238</v>
      </c>
      <c r="B229">
        <v>298.7</v>
      </c>
      <c r="C229">
        <v>306</v>
      </c>
      <c r="D229">
        <v>309.3</v>
      </c>
      <c r="E229">
        <v>306.8</v>
      </c>
      <c r="F229">
        <v>338.7</v>
      </c>
      <c r="G229">
        <v>334.1</v>
      </c>
      <c r="H229">
        <v>582800</v>
      </c>
      <c r="I229">
        <v>629400</v>
      </c>
      <c r="J229">
        <v>600100</v>
      </c>
      <c r="K229">
        <v>664800</v>
      </c>
      <c r="L229">
        <v>467800</v>
      </c>
      <c r="M229">
        <v>398300</v>
      </c>
    </row>
    <row r="230" spans="1:13" x14ac:dyDescent="0.25">
      <c r="A230" s="1" t="s">
        <v>20</v>
      </c>
      <c r="B230">
        <v>295.7</v>
      </c>
      <c r="C230">
        <v>303.5</v>
      </c>
      <c r="D230">
        <v>307.10000000000002</v>
      </c>
      <c r="E230">
        <v>304</v>
      </c>
      <c r="F230">
        <v>315.60000000000002</v>
      </c>
      <c r="G230">
        <v>332.5</v>
      </c>
      <c r="H230">
        <v>576900</v>
      </c>
      <c r="I230">
        <v>624400</v>
      </c>
      <c r="J230">
        <v>595800</v>
      </c>
      <c r="K230">
        <v>658800</v>
      </c>
      <c r="L230">
        <v>435800</v>
      </c>
      <c r="M230">
        <v>396300</v>
      </c>
    </row>
    <row r="231" spans="1:13" x14ac:dyDescent="0.25">
      <c r="A231" s="1" t="s">
        <v>40</v>
      </c>
      <c r="B231">
        <v>292.2</v>
      </c>
      <c r="C231">
        <v>299.8</v>
      </c>
      <c r="D231">
        <v>308.60000000000002</v>
      </c>
      <c r="E231">
        <v>297.60000000000002</v>
      </c>
      <c r="F231">
        <v>315.3</v>
      </c>
      <c r="G231">
        <v>322.89999999999998</v>
      </c>
      <c r="H231">
        <v>570000</v>
      </c>
      <c r="I231">
        <v>616700</v>
      </c>
      <c r="J231">
        <v>598600</v>
      </c>
      <c r="K231">
        <v>645000</v>
      </c>
      <c r="L231">
        <v>435400</v>
      </c>
      <c r="M231">
        <v>384900</v>
      </c>
    </row>
    <row r="232" spans="1:13" x14ac:dyDescent="0.25">
      <c r="A232" s="1" t="s">
        <v>60</v>
      </c>
      <c r="B232">
        <v>291.3</v>
      </c>
      <c r="C232">
        <v>298.7</v>
      </c>
      <c r="D232">
        <v>307.8</v>
      </c>
      <c r="E232">
        <v>297.60000000000002</v>
      </c>
      <c r="F232">
        <v>308.3</v>
      </c>
      <c r="G232">
        <v>327.8</v>
      </c>
      <c r="H232">
        <v>568300</v>
      </c>
      <c r="I232">
        <v>614400</v>
      </c>
      <c r="J232">
        <v>597100</v>
      </c>
      <c r="K232">
        <v>644900</v>
      </c>
      <c r="L232">
        <v>425800</v>
      </c>
      <c r="M232">
        <v>390700</v>
      </c>
    </row>
    <row r="233" spans="1:13" x14ac:dyDescent="0.25">
      <c r="A233" s="1" t="s">
        <v>80</v>
      </c>
      <c r="B233">
        <v>291.39999999999998</v>
      </c>
      <c r="C233">
        <v>298.89999999999998</v>
      </c>
      <c r="D233">
        <v>310.10000000000002</v>
      </c>
      <c r="E233">
        <v>296.8</v>
      </c>
      <c r="F233">
        <v>309.60000000000002</v>
      </c>
      <c r="G233">
        <v>329.4</v>
      </c>
      <c r="H233">
        <v>568500</v>
      </c>
      <c r="I233">
        <v>614800</v>
      </c>
      <c r="J233">
        <v>601600</v>
      </c>
      <c r="K233">
        <v>643100</v>
      </c>
      <c r="L233">
        <v>427500</v>
      </c>
      <c r="M233">
        <v>392600</v>
      </c>
    </row>
    <row r="234" spans="1:13" x14ac:dyDescent="0.25">
      <c r="A234" s="1" t="s">
        <v>100</v>
      </c>
      <c r="B234">
        <v>295.5</v>
      </c>
      <c r="C234">
        <v>303.8</v>
      </c>
      <c r="D234">
        <v>312.7</v>
      </c>
      <c r="E234">
        <v>302.10000000000002</v>
      </c>
      <c r="F234">
        <v>301.10000000000002</v>
      </c>
      <c r="G234">
        <v>329.4</v>
      </c>
      <c r="H234">
        <v>576500</v>
      </c>
      <c r="I234">
        <v>624900</v>
      </c>
      <c r="J234">
        <v>606600</v>
      </c>
      <c r="K234">
        <v>654700</v>
      </c>
      <c r="L234">
        <v>415800</v>
      </c>
      <c r="M234">
        <v>392600</v>
      </c>
    </row>
    <row r="235" spans="1:13" x14ac:dyDescent="0.25">
      <c r="A235" s="1" t="s">
        <v>120</v>
      </c>
      <c r="B235">
        <v>290.2</v>
      </c>
      <c r="C235">
        <v>299</v>
      </c>
      <c r="D235">
        <v>309.10000000000002</v>
      </c>
      <c r="E235">
        <v>296.89999999999998</v>
      </c>
      <c r="F235">
        <v>307.2</v>
      </c>
      <c r="G235">
        <v>318</v>
      </c>
      <c r="H235">
        <v>566200</v>
      </c>
      <c r="I235">
        <v>615000</v>
      </c>
      <c r="J235">
        <v>599600</v>
      </c>
      <c r="K235">
        <v>643400</v>
      </c>
      <c r="L235">
        <v>424300</v>
      </c>
      <c r="M235">
        <v>379000</v>
      </c>
    </row>
    <row r="236" spans="1:13" x14ac:dyDescent="0.25">
      <c r="A236" s="1" t="s">
        <v>140</v>
      </c>
      <c r="B236">
        <v>291.39999999999998</v>
      </c>
      <c r="C236">
        <v>299.3</v>
      </c>
      <c r="D236">
        <v>307.10000000000002</v>
      </c>
      <c r="E236">
        <v>299.39999999999998</v>
      </c>
      <c r="F236">
        <v>308.8</v>
      </c>
      <c r="G236">
        <v>326</v>
      </c>
      <c r="H236">
        <v>568500</v>
      </c>
      <c r="I236">
        <v>615700</v>
      </c>
      <c r="J236">
        <v>595800</v>
      </c>
      <c r="K236">
        <v>648900</v>
      </c>
      <c r="L236">
        <v>426400</v>
      </c>
      <c r="M236">
        <v>388600</v>
      </c>
    </row>
    <row r="237" spans="1:13" x14ac:dyDescent="0.25">
      <c r="A237" s="1" t="s">
        <v>160</v>
      </c>
      <c r="B237">
        <v>294.39999999999998</v>
      </c>
      <c r="C237">
        <v>301.7</v>
      </c>
      <c r="D237">
        <v>307.89999999999998</v>
      </c>
      <c r="E237">
        <v>301.8</v>
      </c>
      <c r="F237">
        <v>310.89999999999998</v>
      </c>
      <c r="G237">
        <v>335.7</v>
      </c>
      <c r="H237">
        <v>574300</v>
      </c>
      <c r="I237">
        <v>620600</v>
      </c>
      <c r="J237">
        <v>597300</v>
      </c>
      <c r="K237">
        <v>654000</v>
      </c>
      <c r="L237">
        <v>429300</v>
      </c>
      <c r="M237">
        <v>400100</v>
      </c>
    </row>
    <row r="238" spans="1:13" x14ac:dyDescent="0.25">
      <c r="A238" s="1" t="s">
        <v>180</v>
      </c>
      <c r="B238">
        <v>300.5</v>
      </c>
      <c r="C238">
        <v>308.60000000000002</v>
      </c>
      <c r="D238">
        <v>314.10000000000002</v>
      </c>
      <c r="E238">
        <v>308.5</v>
      </c>
      <c r="F238">
        <v>319.3</v>
      </c>
      <c r="G238">
        <v>330.8</v>
      </c>
      <c r="H238">
        <v>586300</v>
      </c>
      <c r="I238">
        <v>634800</v>
      </c>
      <c r="J238">
        <v>609400</v>
      </c>
      <c r="K238">
        <v>668500</v>
      </c>
      <c r="L238">
        <v>441000</v>
      </c>
      <c r="M238">
        <v>394300</v>
      </c>
    </row>
    <row r="239" spans="1:13" x14ac:dyDescent="0.25">
      <c r="A239" s="1" t="s">
        <v>200</v>
      </c>
      <c r="B239">
        <v>305.89999999999998</v>
      </c>
      <c r="C239">
        <v>314.7</v>
      </c>
      <c r="D239">
        <v>316.60000000000002</v>
      </c>
      <c r="E239">
        <v>317.39999999999998</v>
      </c>
      <c r="F239">
        <v>314.39999999999998</v>
      </c>
      <c r="G239">
        <v>334.3</v>
      </c>
      <c r="H239">
        <v>596900</v>
      </c>
      <c r="I239">
        <v>647400</v>
      </c>
      <c r="J239">
        <v>614300</v>
      </c>
      <c r="K239">
        <v>687800</v>
      </c>
      <c r="L239">
        <v>434200</v>
      </c>
      <c r="M239">
        <v>398500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21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41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61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81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101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121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141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161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181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201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220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22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42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62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82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102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122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142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162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182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202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221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23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43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103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123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143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163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183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203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222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24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44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64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84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104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124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144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164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184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204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223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45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65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85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105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125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145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165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185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205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224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26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46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66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86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106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126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146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166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186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206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225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27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47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67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87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107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127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147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167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187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207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226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28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48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68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88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108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128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148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168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188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208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 t="s">
        <v>227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29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49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69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89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109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129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149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169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189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209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228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30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50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 t="s">
        <v>90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110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 t="s">
        <v>130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150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170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190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210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229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31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51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71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 t="s">
        <v>91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111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 t="s">
        <v>131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 t="s">
        <v>151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171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191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211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230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32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52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72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 t="s">
        <v>92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 t="s">
        <v>132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 t="s">
        <v>152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172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192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 t="s">
        <v>212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231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 t="s">
        <v>33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 t="s">
        <v>53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73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 t="s">
        <v>93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 t="s">
        <v>113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 t="s">
        <v>133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 t="s">
        <v>153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 t="s">
        <v>173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193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213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232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34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1" t="s">
        <v>54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74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 t="s">
        <v>94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 t="s">
        <v>114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1" t="s">
        <v>134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1" t="s">
        <v>154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1" t="s">
        <v>174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 t="s">
        <v>194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214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233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1" t="s">
        <v>15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1" t="s">
        <v>35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1" t="s">
        <v>55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1" t="s">
        <v>75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 t="s">
        <v>95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1" t="s">
        <v>115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1" t="s">
        <v>135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1" t="s">
        <v>155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1" t="s">
        <v>175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1" t="s">
        <v>195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1" t="s">
        <v>215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1" t="s">
        <v>234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1" t="s">
        <v>16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1" t="s">
        <v>36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1" t="s">
        <v>56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1" t="s">
        <v>76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1" t="s">
        <v>96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1" t="s">
        <v>116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1" t="s">
        <v>136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1" t="s">
        <v>156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1" t="s">
        <v>176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1" t="s">
        <v>196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1" t="s">
        <v>216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1" t="s">
        <v>235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1" t="s">
        <v>17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1" t="s">
        <v>37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1" t="s">
        <v>57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1" t="s">
        <v>77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1" t="s">
        <v>97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1" t="s">
        <v>117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1" t="s">
        <v>137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1" t="s">
        <v>157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1" t="s">
        <v>177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1" t="s">
        <v>197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1" t="s">
        <v>217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1" t="s">
        <v>236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1" t="s">
        <v>18</v>
      </c>
      <c r="B206">
        <v>461.9</v>
      </c>
      <c r="C206">
        <v>463.1</v>
      </c>
      <c r="D206">
        <v>458.3</v>
      </c>
      <c r="E206">
        <v>456.7</v>
      </c>
      <c r="F206">
        <v>471</v>
      </c>
      <c r="G206">
        <v>743700</v>
      </c>
      <c r="H206">
        <v>776200</v>
      </c>
      <c r="I206">
        <v>703900</v>
      </c>
      <c r="J206">
        <v>817500</v>
      </c>
      <c r="K206">
        <v>459200</v>
      </c>
    </row>
    <row r="207" spans="1:11" x14ac:dyDescent="0.25">
      <c r="A207" s="1" t="s">
        <v>38</v>
      </c>
      <c r="B207">
        <v>488.3</v>
      </c>
      <c r="C207">
        <v>488.8</v>
      </c>
      <c r="D207">
        <v>472.9</v>
      </c>
      <c r="E207">
        <v>489.1</v>
      </c>
      <c r="F207">
        <v>510.7</v>
      </c>
      <c r="G207">
        <v>786200</v>
      </c>
      <c r="H207">
        <v>819300</v>
      </c>
      <c r="I207">
        <v>726300</v>
      </c>
      <c r="J207">
        <v>875400</v>
      </c>
      <c r="K207">
        <v>497900</v>
      </c>
    </row>
    <row r="208" spans="1:11" x14ac:dyDescent="0.25">
      <c r="A208" s="1" t="s">
        <v>58</v>
      </c>
      <c r="B208">
        <v>495.2</v>
      </c>
      <c r="C208">
        <v>494.3</v>
      </c>
      <c r="D208">
        <v>480.9</v>
      </c>
      <c r="E208">
        <v>496.3</v>
      </c>
      <c r="F208">
        <v>543.79999999999995</v>
      </c>
      <c r="G208">
        <v>797300</v>
      </c>
      <c r="H208">
        <v>828500</v>
      </c>
      <c r="I208">
        <v>738700</v>
      </c>
      <c r="J208">
        <v>888300</v>
      </c>
      <c r="K208">
        <v>530200</v>
      </c>
    </row>
    <row r="209" spans="1:11" x14ac:dyDescent="0.25">
      <c r="A209" s="1" t="s">
        <v>78</v>
      </c>
      <c r="B209">
        <v>489.4</v>
      </c>
      <c r="C209">
        <v>487.9</v>
      </c>
      <c r="D209">
        <v>480.3</v>
      </c>
      <c r="E209">
        <v>486.1</v>
      </c>
      <c r="F209">
        <v>559.6</v>
      </c>
      <c r="G209">
        <v>787900</v>
      </c>
      <c r="H209">
        <v>817700</v>
      </c>
      <c r="I209">
        <v>737800</v>
      </c>
      <c r="J209">
        <v>870100</v>
      </c>
      <c r="K209">
        <v>545600</v>
      </c>
    </row>
    <row r="210" spans="1:11" x14ac:dyDescent="0.25">
      <c r="A210" s="1" t="s">
        <v>98</v>
      </c>
      <c r="B210">
        <v>469.1</v>
      </c>
      <c r="C210">
        <v>466.2</v>
      </c>
      <c r="D210">
        <v>460.4</v>
      </c>
      <c r="E210">
        <v>463.2</v>
      </c>
      <c r="F210">
        <v>559.1</v>
      </c>
      <c r="G210">
        <v>755200</v>
      </c>
      <c r="H210">
        <v>781400</v>
      </c>
      <c r="I210">
        <v>707100</v>
      </c>
      <c r="J210">
        <v>829200</v>
      </c>
      <c r="K210">
        <v>545100</v>
      </c>
    </row>
    <row r="211" spans="1:11" x14ac:dyDescent="0.25">
      <c r="A211" s="1" t="s">
        <v>118</v>
      </c>
      <c r="B211">
        <v>444.7</v>
      </c>
      <c r="C211">
        <v>440.8</v>
      </c>
      <c r="D211">
        <v>441</v>
      </c>
      <c r="E211">
        <v>434.5</v>
      </c>
      <c r="F211">
        <v>549.6</v>
      </c>
      <c r="G211">
        <v>715900</v>
      </c>
      <c r="H211">
        <v>738800</v>
      </c>
      <c r="I211">
        <v>677400</v>
      </c>
      <c r="J211">
        <v>777700</v>
      </c>
      <c r="K211">
        <v>535900</v>
      </c>
    </row>
    <row r="212" spans="1:11" x14ac:dyDescent="0.25">
      <c r="A212" s="1" t="s">
        <v>138</v>
      </c>
      <c r="B212">
        <v>432.3</v>
      </c>
      <c r="C212">
        <v>426.5</v>
      </c>
      <c r="D212">
        <v>423.8</v>
      </c>
      <c r="E212">
        <v>421.4</v>
      </c>
      <c r="F212">
        <v>570.6</v>
      </c>
      <c r="G212">
        <v>696000</v>
      </c>
      <c r="H212">
        <v>714800</v>
      </c>
      <c r="I212">
        <v>650900</v>
      </c>
      <c r="J212">
        <v>754300</v>
      </c>
      <c r="K212">
        <v>556300</v>
      </c>
    </row>
    <row r="213" spans="1:11" x14ac:dyDescent="0.25">
      <c r="A213" s="1" t="s">
        <v>158</v>
      </c>
      <c r="B213">
        <v>420.2</v>
      </c>
      <c r="C213">
        <v>414.6</v>
      </c>
      <c r="D213">
        <v>418.1</v>
      </c>
      <c r="E213">
        <v>406.5</v>
      </c>
      <c r="F213">
        <v>550.79999999999995</v>
      </c>
      <c r="G213">
        <v>676500</v>
      </c>
      <c r="H213">
        <v>694900</v>
      </c>
      <c r="I213">
        <v>642200</v>
      </c>
      <c r="J213">
        <v>727600</v>
      </c>
      <c r="K213">
        <v>537000</v>
      </c>
    </row>
    <row r="214" spans="1:11" x14ac:dyDescent="0.25">
      <c r="A214" s="1" t="s">
        <v>178</v>
      </c>
      <c r="B214">
        <v>408.9</v>
      </c>
      <c r="C214">
        <v>404.2</v>
      </c>
      <c r="D214">
        <v>403.8</v>
      </c>
      <c r="E214">
        <v>398.3</v>
      </c>
      <c r="F214">
        <v>517.4</v>
      </c>
      <c r="G214">
        <v>658300</v>
      </c>
      <c r="H214">
        <v>677500</v>
      </c>
      <c r="I214">
        <v>620300</v>
      </c>
      <c r="J214">
        <v>712900</v>
      </c>
      <c r="K214">
        <v>504500</v>
      </c>
    </row>
    <row r="215" spans="1:11" x14ac:dyDescent="0.25">
      <c r="A215" s="1" t="s">
        <v>198</v>
      </c>
      <c r="B215">
        <v>408.6</v>
      </c>
      <c r="C215">
        <v>403.8</v>
      </c>
      <c r="D215">
        <v>398.5</v>
      </c>
      <c r="E215">
        <v>400.1</v>
      </c>
      <c r="F215">
        <v>521.29999999999995</v>
      </c>
      <c r="G215">
        <v>657800</v>
      </c>
      <c r="H215">
        <v>676700</v>
      </c>
      <c r="I215">
        <v>612100</v>
      </c>
      <c r="J215">
        <v>716200</v>
      </c>
      <c r="K215">
        <v>508300</v>
      </c>
    </row>
    <row r="216" spans="1:11" x14ac:dyDescent="0.25">
      <c r="A216" s="1" t="s">
        <v>218</v>
      </c>
      <c r="B216">
        <v>402.6</v>
      </c>
      <c r="C216">
        <v>399.1</v>
      </c>
      <c r="D216">
        <v>390.3</v>
      </c>
      <c r="E216">
        <v>397.5</v>
      </c>
      <c r="F216">
        <v>490.6</v>
      </c>
      <c r="G216">
        <v>648200</v>
      </c>
      <c r="H216">
        <v>668900</v>
      </c>
      <c r="I216">
        <v>599500</v>
      </c>
      <c r="J216">
        <v>711600</v>
      </c>
      <c r="K216">
        <v>478300</v>
      </c>
    </row>
    <row r="217" spans="1:11" x14ac:dyDescent="0.25">
      <c r="A217" s="1" t="s">
        <v>237</v>
      </c>
      <c r="B217">
        <v>390.9</v>
      </c>
      <c r="C217">
        <v>388.8</v>
      </c>
      <c r="D217">
        <v>383.1</v>
      </c>
      <c r="E217">
        <v>386.2</v>
      </c>
      <c r="F217">
        <v>445.2</v>
      </c>
      <c r="G217">
        <v>629400</v>
      </c>
      <c r="H217">
        <v>651600</v>
      </c>
      <c r="I217">
        <v>588500</v>
      </c>
      <c r="J217">
        <v>691300</v>
      </c>
      <c r="K217">
        <v>434100</v>
      </c>
    </row>
    <row r="218" spans="1:11" x14ac:dyDescent="0.25">
      <c r="A218" s="1" t="s">
        <v>19</v>
      </c>
      <c r="B218">
        <v>386.2</v>
      </c>
      <c r="C218">
        <v>384.8</v>
      </c>
      <c r="D218">
        <v>379.2</v>
      </c>
      <c r="E218">
        <v>380.8</v>
      </c>
      <c r="F218">
        <v>454.9</v>
      </c>
      <c r="G218">
        <v>621800</v>
      </c>
      <c r="H218">
        <v>644900</v>
      </c>
      <c r="I218">
        <v>582500</v>
      </c>
      <c r="J218">
        <v>681700</v>
      </c>
      <c r="K218">
        <v>443500</v>
      </c>
    </row>
    <row r="219" spans="1:11" x14ac:dyDescent="0.25">
      <c r="A219" s="1" t="s">
        <v>39</v>
      </c>
      <c r="B219">
        <v>380.6</v>
      </c>
      <c r="C219">
        <v>377</v>
      </c>
      <c r="D219">
        <v>374.9</v>
      </c>
      <c r="E219">
        <v>372.2</v>
      </c>
      <c r="F219">
        <v>470.3</v>
      </c>
      <c r="G219">
        <v>612800</v>
      </c>
      <c r="H219">
        <v>631800</v>
      </c>
      <c r="I219">
        <v>575800</v>
      </c>
      <c r="J219">
        <v>666200</v>
      </c>
      <c r="K219">
        <v>458500</v>
      </c>
    </row>
    <row r="220" spans="1:11" x14ac:dyDescent="0.25">
      <c r="A220" s="1" t="s">
        <v>59</v>
      </c>
      <c r="B220">
        <v>382.1</v>
      </c>
      <c r="C220">
        <v>379.8</v>
      </c>
      <c r="D220">
        <v>374.7</v>
      </c>
      <c r="E220">
        <v>379.1</v>
      </c>
      <c r="F220">
        <v>463.2</v>
      </c>
      <c r="G220">
        <v>615200</v>
      </c>
      <c r="H220">
        <v>636600</v>
      </c>
      <c r="I220">
        <v>575600</v>
      </c>
      <c r="J220">
        <v>678500</v>
      </c>
      <c r="K220">
        <v>451600</v>
      </c>
    </row>
    <row r="221" spans="1:11" x14ac:dyDescent="0.25">
      <c r="A221" s="1" t="s">
        <v>79</v>
      </c>
      <c r="B221">
        <v>382.8</v>
      </c>
      <c r="C221">
        <v>380.3</v>
      </c>
      <c r="D221">
        <v>376.2</v>
      </c>
      <c r="E221">
        <v>378</v>
      </c>
      <c r="F221">
        <v>476.3</v>
      </c>
      <c r="G221">
        <v>616300</v>
      </c>
      <c r="H221">
        <v>637400</v>
      </c>
      <c r="I221">
        <v>577900</v>
      </c>
      <c r="J221">
        <v>676700</v>
      </c>
      <c r="K221">
        <v>464400</v>
      </c>
    </row>
    <row r="222" spans="1:11" x14ac:dyDescent="0.25">
      <c r="A222" s="1" t="s">
        <v>99</v>
      </c>
      <c r="B222">
        <v>391.4</v>
      </c>
      <c r="C222">
        <v>389.5</v>
      </c>
      <c r="D222">
        <v>379.9</v>
      </c>
      <c r="E222">
        <v>389.8</v>
      </c>
      <c r="F222">
        <v>473.1</v>
      </c>
      <c r="G222">
        <v>630100</v>
      </c>
      <c r="H222">
        <v>652800</v>
      </c>
      <c r="I222">
        <v>583500</v>
      </c>
      <c r="J222">
        <v>697800</v>
      </c>
      <c r="K222">
        <v>461300</v>
      </c>
    </row>
    <row r="223" spans="1:11" x14ac:dyDescent="0.25">
      <c r="A223" s="1" t="s">
        <v>119</v>
      </c>
      <c r="B223">
        <v>400.8</v>
      </c>
      <c r="C223">
        <v>399.3</v>
      </c>
      <c r="D223">
        <v>392.4</v>
      </c>
      <c r="E223">
        <v>397.8</v>
      </c>
      <c r="F223">
        <v>486.6</v>
      </c>
      <c r="G223">
        <v>645300</v>
      </c>
      <c r="H223">
        <v>669300</v>
      </c>
      <c r="I223">
        <v>602800</v>
      </c>
      <c r="J223">
        <v>712100</v>
      </c>
      <c r="K223">
        <v>474400</v>
      </c>
    </row>
    <row r="224" spans="1:11" x14ac:dyDescent="0.25">
      <c r="A224" s="1" t="s">
        <v>139</v>
      </c>
      <c r="B224">
        <v>411.1</v>
      </c>
      <c r="C224">
        <v>410</v>
      </c>
      <c r="D224">
        <v>404.5</v>
      </c>
      <c r="E224">
        <v>407.9</v>
      </c>
      <c r="F224">
        <v>502.8</v>
      </c>
      <c r="G224">
        <v>661900</v>
      </c>
      <c r="H224">
        <v>687200</v>
      </c>
      <c r="I224">
        <v>621300</v>
      </c>
      <c r="J224">
        <v>730200</v>
      </c>
      <c r="K224">
        <v>490200</v>
      </c>
    </row>
    <row r="225" spans="1:11" x14ac:dyDescent="0.25">
      <c r="A225" s="1" t="s">
        <v>159</v>
      </c>
      <c r="B225">
        <v>411.7</v>
      </c>
      <c r="C225">
        <v>410.4</v>
      </c>
      <c r="D225">
        <v>404.2</v>
      </c>
      <c r="E225">
        <v>408.8</v>
      </c>
      <c r="F225">
        <v>506.8</v>
      </c>
      <c r="G225">
        <v>662900</v>
      </c>
      <c r="H225">
        <v>687900</v>
      </c>
      <c r="I225">
        <v>620800</v>
      </c>
      <c r="J225">
        <v>731800</v>
      </c>
      <c r="K225">
        <v>494100</v>
      </c>
    </row>
    <row r="226" spans="1:11" x14ac:dyDescent="0.25">
      <c r="A226" s="1" t="s">
        <v>179</v>
      </c>
      <c r="B226">
        <v>411.7</v>
      </c>
      <c r="C226">
        <v>410</v>
      </c>
      <c r="D226">
        <v>405.1</v>
      </c>
      <c r="E226">
        <v>407.7</v>
      </c>
      <c r="F226">
        <v>502.6</v>
      </c>
      <c r="G226">
        <v>662900</v>
      </c>
      <c r="H226">
        <v>687100</v>
      </c>
      <c r="I226">
        <v>622300</v>
      </c>
      <c r="J226">
        <v>729800</v>
      </c>
      <c r="K226">
        <v>490000</v>
      </c>
    </row>
    <row r="227" spans="1:11" x14ac:dyDescent="0.25">
      <c r="A227" s="1" t="s">
        <v>199</v>
      </c>
      <c r="B227">
        <v>403.9</v>
      </c>
      <c r="C227">
        <v>402</v>
      </c>
      <c r="D227">
        <v>395.3</v>
      </c>
      <c r="E227">
        <v>400.7</v>
      </c>
      <c r="F227">
        <v>495.3</v>
      </c>
      <c r="G227">
        <v>650300</v>
      </c>
      <c r="H227">
        <v>673800</v>
      </c>
      <c r="I227">
        <v>607200</v>
      </c>
      <c r="J227">
        <v>717300</v>
      </c>
      <c r="K227">
        <v>482900</v>
      </c>
    </row>
    <row r="228" spans="1:11" x14ac:dyDescent="0.25">
      <c r="A228" s="1" t="s">
        <v>219</v>
      </c>
      <c r="B228">
        <v>398.4</v>
      </c>
      <c r="C228">
        <v>395.3</v>
      </c>
      <c r="D228">
        <v>392.4</v>
      </c>
      <c r="E228">
        <v>391.9</v>
      </c>
      <c r="F228">
        <v>492.4</v>
      </c>
      <c r="G228">
        <v>641400</v>
      </c>
      <c r="H228">
        <v>662600</v>
      </c>
      <c r="I228">
        <v>602700</v>
      </c>
      <c r="J228">
        <v>701500</v>
      </c>
      <c r="K228">
        <v>480100</v>
      </c>
    </row>
    <row r="229" spans="1:11" x14ac:dyDescent="0.25">
      <c r="A229" s="1" t="s">
        <v>238</v>
      </c>
      <c r="B229">
        <v>396.4</v>
      </c>
      <c r="C229">
        <v>392.7</v>
      </c>
      <c r="D229">
        <v>392.3</v>
      </c>
      <c r="E229">
        <v>388</v>
      </c>
      <c r="F229">
        <v>481.5</v>
      </c>
      <c r="G229">
        <v>638200</v>
      </c>
      <c r="H229">
        <v>658200</v>
      </c>
      <c r="I229">
        <v>602600</v>
      </c>
      <c r="J229">
        <v>694500</v>
      </c>
      <c r="K229">
        <v>469500</v>
      </c>
    </row>
    <row r="230" spans="1:11" x14ac:dyDescent="0.25">
      <c r="A230" s="1" t="s">
        <v>20</v>
      </c>
      <c r="B230">
        <v>397.3</v>
      </c>
      <c r="C230">
        <v>396.8</v>
      </c>
      <c r="D230">
        <v>391.2</v>
      </c>
      <c r="E230">
        <v>393.7</v>
      </c>
      <c r="F230">
        <v>470.9</v>
      </c>
      <c r="G230">
        <v>639600</v>
      </c>
      <c r="H230">
        <v>665000</v>
      </c>
      <c r="I230">
        <v>600900</v>
      </c>
      <c r="J230">
        <v>704700</v>
      </c>
      <c r="K230">
        <v>459100</v>
      </c>
    </row>
    <row r="231" spans="1:11" x14ac:dyDescent="0.25">
      <c r="A231" s="1" t="s">
        <v>40</v>
      </c>
      <c r="B231">
        <v>384</v>
      </c>
      <c r="C231">
        <v>382</v>
      </c>
      <c r="D231">
        <v>382.6</v>
      </c>
      <c r="E231">
        <v>376.9</v>
      </c>
      <c r="F231">
        <v>465.3</v>
      </c>
      <c r="G231">
        <v>618300</v>
      </c>
      <c r="H231">
        <v>640300</v>
      </c>
      <c r="I231">
        <v>587600</v>
      </c>
      <c r="J231">
        <v>674600</v>
      </c>
      <c r="K231">
        <v>453700</v>
      </c>
    </row>
    <row r="232" spans="1:11" x14ac:dyDescent="0.25">
      <c r="A232" s="1" t="s">
        <v>60</v>
      </c>
      <c r="B232">
        <v>379.3</v>
      </c>
      <c r="C232">
        <v>377.3</v>
      </c>
      <c r="D232">
        <v>382.2</v>
      </c>
      <c r="E232">
        <v>371.9</v>
      </c>
      <c r="F232">
        <v>467.3</v>
      </c>
      <c r="G232">
        <v>610700</v>
      </c>
      <c r="H232">
        <v>632400</v>
      </c>
      <c r="I232">
        <v>587000</v>
      </c>
      <c r="J232">
        <v>665700</v>
      </c>
      <c r="K232">
        <v>455600</v>
      </c>
    </row>
    <row r="233" spans="1:11" x14ac:dyDescent="0.25">
      <c r="A233" s="1" t="s">
        <v>80</v>
      </c>
      <c r="B233">
        <v>382.5</v>
      </c>
      <c r="C233">
        <v>381.3</v>
      </c>
      <c r="D233">
        <v>382.6</v>
      </c>
      <c r="E233">
        <v>377.4</v>
      </c>
      <c r="F233">
        <v>470.3</v>
      </c>
      <c r="G233">
        <v>615900</v>
      </c>
      <c r="H233">
        <v>639000</v>
      </c>
      <c r="I233">
        <v>587600</v>
      </c>
      <c r="J233">
        <v>675600</v>
      </c>
      <c r="K233">
        <v>458500</v>
      </c>
    </row>
    <row r="234" spans="1:11" x14ac:dyDescent="0.25">
      <c r="A234" s="1" t="s">
        <v>100</v>
      </c>
      <c r="B234">
        <v>387.9</v>
      </c>
      <c r="C234">
        <v>386.8</v>
      </c>
      <c r="D234">
        <v>389</v>
      </c>
      <c r="E234">
        <v>382.3</v>
      </c>
      <c r="F234">
        <v>472.9</v>
      </c>
      <c r="G234">
        <v>624500</v>
      </c>
      <c r="H234">
        <v>648200</v>
      </c>
      <c r="I234">
        <v>597500</v>
      </c>
      <c r="J234">
        <v>684300</v>
      </c>
      <c r="K234">
        <v>461100</v>
      </c>
    </row>
    <row r="235" spans="1:11" x14ac:dyDescent="0.25">
      <c r="A235" s="1" t="s">
        <v>120</v>
      </c>
      <c r="B235">
        <v>393.7</v>
      </c>
      <c r="C235">
        <v>392.7</v>
      </c>
      <c r="D235">
        <v>395.2</v>
      </c>
      <c r="E235">
        <v>387.7</v>
      </c>
      <c r="F235">
        <v>480.5</v>
      </c>
      <c r="G235">
        <v>633900</v>
      </c>
      <c r="H235">
        <v>658100</v>
      </c>
      <c r="I235">
        <v>607000</v>
      </c>
      <c r="J235">
        <v>693900</v>
      </c>
      <c r="K235">
        <v>468500</v>
      </c>
    </row>
    <row r="236" spans="1:11" x14ac:dyDescent="0.25">
      <c r="A236" s="1" t="s">
        <v>140</v>
      </c>
      <c r="B236">
        <v>394.1</v>
      </c>
      <c r="C236">
        <v>393.7</v>
      </c>
      <c r="D236">
        <v>396.5</v>
      </c>
      <c r="E236">
        <v>388.5</v>
      </c>
      <c r="F236">
        <v>479.2</v>
      </c>
      <c r="G236">
        <v>634500</v>
      </c>
      <c r="H236">
        <v>659900</v>
      </c>
      <c r="I236">
        <v>609100</v>
      </c>
      <c r="J236">
        <v>695500</v>
      </c>
      <c r="K236">
        <v>467200</v>
      </c>
    </row>
    <row r="237" spans="1:11" x14ac:dyDescent="0.25">
      <c r="A237" s="1" t="s">
        <v>160</v>
      </c>
      <c r="B237">
        <v>396.1</v>
      </c>
      <c r="C237">
        <v>395.2</v>
      </c>
      <c r="D237">
        <v>397.1</v>
      </c>
      <c r="E237">
        <v>390.3</v>
      </c>
      <c r="F237">
        <v>488.8</v>
      </c>
      <c r="G237">
        <v>637700</v>
      </c>
      <c r="H237">
        <v>662300</v>
      </c>
      <c r="I237">
        <v>609900</v>
      </c>
      <c r="J237">
        <v>698600</v>
      </c>
      <c r="K237">
        <v>476600</v>
      </c>
    </row>
    <row r="238" spans="1:11" x14ac:dyDescent="0.25">
      <c r="A238" s="1" t="s">
        <v>180</v>
      </c>
      <c r="B238">
        <v>401.1</v>
      </c>
      <c r="C238">
        <v>401.1</v>
      </c>
      <c r="D238">
        <v>407.7</v>
      </c>
      <c r="E238">
        <v>393.5</v>
      </c>
      <c r="F238">
        <v>481.7</v>
      </c>
      <c r="G238">
        <v>645800</v>
      </c>
      <c r="H238">
        <v>672300</v>
      </c>
      <c r="I238">
        <v>626200</v>
      </c>
      <c r="J238">
        <v>704300</v>
      </c>
      <c r="K238">
        <v>469700</v>
      </c>
    </row>
    <row r="239" spans="1:11" x14ac:dyDescent="0.25">
      <c r="A239" s="1" t="s">
        <v>200</v>
      </c>
      <c r="B239">
        <v>402.9</v>
      </c>
      <c r="C239">
        <v>403.6</v>
      </c>
      <c r="D239">
        <v>408.6</v>
      </c>
      <c r="E239">
        <v>396.9</v>
      </c>
      <c r="F239">
        <v>471.8</v>
      </c>
      <c r="G239">
        <v>648600</v>
      </c>
      <c r="H239">
        <v>676400</v>
      </c>
      <c r="I239">
        <v>627600</v>
      </c>
      <c r="J239">
        <v>710400</v>
      </c>
      <c r="K239">
        <v>460000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21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41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61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81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101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121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141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161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181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201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220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22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42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62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82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102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122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142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162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182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202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221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23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43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103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123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143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163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183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203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222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24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44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64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84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104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124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144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164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184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204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223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45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65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85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105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125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145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165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185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205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224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26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46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66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86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106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126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146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166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186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206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225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27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47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67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87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107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127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147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167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187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207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226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28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48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68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88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108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128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148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168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188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208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227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29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49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69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89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109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129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149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169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189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209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228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30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50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110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130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150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170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190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210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229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31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51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71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91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111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131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151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171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191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211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230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32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52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72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92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152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172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192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212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231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33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53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73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93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113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133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153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 t="s">
        <v>173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193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213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1" t="s">
        <v>232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34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54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74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94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114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134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154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174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 t="s">
        <v>194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 t="s">
        <v>214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 t="s">
        <v>233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 t="s">
        <v>35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 t="s">
        <v>55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 t="s">
        <v>75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95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115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1" t="s">
        <v>135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 t="s">
        <v>155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1" t="s">
        <v>175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 t="s">
        <v>195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1" t="s">
        <v>215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 t="s">
        <v>234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36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1" t="s">
        <v>56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1" t="s">
        <v>76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 t="s">
        <v>96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1" t="s">
        <v>116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1" t="s">
        <v>136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156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1" t="s">
        <v>176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1" t="s">
        <v>196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 t="s">
        <v>216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1" t="s">
        <v>235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1" t="s">
        <v>37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1" t="s">
        <v>57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1" t="s">
        <v>77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1" t="s">
        <v>97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1" t="s">
        <v>117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1" t="s">
        <v>137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1" t="s">
        <v>157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1" t="s">
        <v>177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1" t="s">
        <v>197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1" t="s">
        <v>217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1" t="s">
        <v>236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1" t="s">
        <v>18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467200</v>
      </c>
      <c r="I206">
        <v>526900</v>
      </c>
      <c r="J206">
        <v>422400</v>
      </c>
      <c r="K206">
        <v>634400</v>
      </c>
      <c r="L206">
        <v>529400</v>
      </c>
      <c r="M206">
        <v>358500</v>
      </c>
    </row>
    <row r="207" spans="1:13" x14ac:dyDescent="0.25">
      <c r="A207" s="1" t="s">
        <v>38</v>
      </c>
      <c r="B207">
        <v>271.3</v>
      </c>
      <c r="C207">
        <v>295.5</v>
      </c>
      <c r="D207">
        <v>287.60000000000002</v>
      </c>
      <c r="E207">
        <v>290.8</v>
      </c>
      <c r="F207">
        <v>296.5</v>
      </c>
      <c r="G207">
        <v>238</v>
      </c>
      <c r="H207">
        <v>471000</v>
      </c>
      <c r="I207">
        <v>530800</v>
      </c>
      <c r="J207">
        <v>420800</v>
      </c>
      <c r="K207">
        <v>644100</v>
      </c>
      <c r="L207">
        <v>538700</v>
      </c>
      <c r="M207">
        <v>362300</v>
      </c>
    </row>
    <row r="208" spans="1:13" x14ac:dyDescent="0.25">
      <c r="A208" s="1" t="s">
        <v>58</v>
      </c>
      <c r="B208">
        <v>274.60000000000002</v>
      </c>
      <c r="C208">
        <v>298.8</v>
      </c>
      <c r="D208">
        <v>287.8</v>
      </c>
      <c r="E208">
        <v>293.39999999999998</v>
      </c>
      <c r="F208">
        <v>300.60000000000002</v>
      </c>
      <c r="G208">
        <v>241.6</v>
      </c>
      <c r="H208">
        <v>476700</v>
      </c>
      <c r="I208">
        <v>536600</v>
      </c>
      <c r="J208">
        <v>421100</v>
      </c>
      <c r="K208">
        <v>649800</v>
      </c>
      <c r="L208">
        <v>546200</v>
      </c>
      <c r="M208">
        <v>367700</v>
      </c>
    </row>
    <row r="209" spans="1:13" x14ac:dyDescent="0.25">
      <c r="A209" s="1" t="s">
        <v>78</v>
      </c>
      <c r="B209">
        <v>276</v>
      </c>
      <c r="C209">
        <v>300.39999999999998</v>
      </c>
      <c r="D209">
        <v>292.5</v>
      </c>
      <c r="E209">
        <v>294.3</v>
      </c>
      <c r="F209">
        <v>305.5</v>
      </c>
      <c r="G209">
        <v>243.2</v>
      </c>
      <c r="H209">
        <v>479200</v>
      </c>
      <c r="I209">
        <v>539500</v>
      </c>
      <c r="J209">
        <v>428000</v>
      </c>
      <c r="K209">
        <v>651900</v>
      </c>
      <c r="L209">
        <v>555100</v>
      </c>
      <c r="M209">
        <v>370200</v>
      </c>
    </row>
    <row r="210" spans="1:13" x14ac:dyDescent="0.25">
      <c r="A210" s="1" t="s">
        <v>98</v>
      </c>
      <c r="B210">
        <v>278.3</v>
      </c>
      <c r="C210">
        <v>303.10000000000002</v>
      </c>
      <c r="D210">
        <v>296.3</v>
      </c>
      <c r="E210">
        <v>296.7</v>
      </c>
      <c r="F210">
        <v>306.39999999999998</v>
      </c>
      <c r="G210">
        <v>245.4</v>
      </c>
      <c r="H210">
        <v>483200</v>
      </c>
      <c r="I210">
        <v>544400</v>
      </c>
      <c r="J210">
        <v>433500</v>
      </c>
      <c r="K210">
        <v>657200</v>
      </c>
      <c r="L210">
        <v>556700</v>
      </c>
      <c r="M210">
        <v>373500</v>
      </c>
    </row>
    <row r="211" spans="1:13" x14ac:dyDescent="0.25">
      <c r="A211" s="1" t="s">
        <v>118</v>
      </c>
      <c r="B211">
        <v>274.89999999999998</v>
      </c>
      <c r="C211">
        <v>298.10000000000002</v>
      </c>
      <c r="D211">
        <v>291.10000000000002</v>
      </c>
      <c r="E211">
        <v>293</v>
      </c>
      <c r="F211">
        <v>307.10000000000002</v>
      </c>
      <c r="G211">
        <v>244.7</v>
      </c>
      <c r="H211">
        <v>477200</v>
      </c>
      <c r="I211">
        <v>535300</v>
      </c>
      <c r="J211">
        <v>425900</v>
      </c>
      <c r="K211">
        <v>649100</v>
      </c>
      <c r="L211">
        <v>558000</v>
      </c>
      <c r="M211">
        <v>372400</v>
      </c>
    </row>
    <row r="212" spans="1:13" x14ac:dyDescent="0.25">
      <c r="A212" s="1" t="s">
        <v>138</v>
      </c>
      <c r="B212">
        <v>270.5</v>
      </c>
      <c r="C212">
        <v>292.10000000000002</v>
      </c>
      <c r="D212">
        <v>283.7</v>
      </c>
      <c r="E212">
        <v>287.39999999999998</v>
      </c>
      <c r="F212">
        <v>296.2</v>
      </c>
      <c r="G212">
        <v>245.1</v>
      </c>
      <c r="H212">
        <v>469600</v>
      </c>
      <c r="I212">
        <v>524700</v>
      </c>
      <c r="J212">
        <v>415000</v>
      </c>
      <c r="K212">
        <v>636700</v>
      </c>
      <c r="L212">
        <v>538200</v>
      </c>
      <c r="M212">
        <v>373000</v>
      </c>
    </row>
    <row r="213" spans="1:13" x14ac:dyDescent="0.25">
      <c r="A213" s="1" t="s">
        <v>158</v>
      </c>
      <c r="B213">
        <v>266.8</v>
      </c>
      <c r="C213">
        <v>288.2</v>
      </c>
      <c r="D213">
        <v>277.60000000000002</v>
      </c>
      <c r="E213">
        <v>285.60000000000002</v>
      </c>
      <c r="F213">
        <v>285.39999999999998</v>
      </c>
      <c r="G213">
        <v>243</v>
      </c>
      <c r="H213">
        <v>463100</v>
      </c>
      <c r="I213">
        <v>517600</v>
      </c>
      <c r="J213">
        <v>406200</v>
      </c>
      <c r="K213">
        <v>632500</v>
      </c>
      <c r="L213">
        <v>518600</v>
      </c>
      <c r="M213">
        <v>369900</v>
      </c>
    </row>
    <row r="214" spans="1:13" x14ac:dyDescent="0.25">
      <c r="A214" s="1" t="s">
        <v>178</v>
      </c>
      <c r="B214">
        <v>263.2</v>
      </c>
      <c r="C214">
        <v>286</v>
      </c>
      <c r="D214">
        <v>279.3</v>
      </c>
      <c r="E214">
        <v>280.89999999999998</v>
      </c>
      <c r="F214">
        <v>284.7</v>
      </c>
      <c r="G214">
        <v>233.9</v>
      </c>
      <c r="H214">
        <v>457000</v>
      </c>
      <c r="I214">
        <v>513600</v>
      </c>
      <c r="J214">
        <v>408600</v>
      </c>
      <c r="K214">
        <v>622200</v>
      </c>
      <c r="L214">
        <v>517300</v>
      </c>
      <c r="M214">
        <v>356000</v>
      </c>
    </row>
    <row r="215" spans="1:13" x14ac:dyDescent="0.25">
      <c r="A215" s="1" t="s">
        <v>198</v>
      </c>
      <c r="B215">
        <v>261.10000000000002</v>
      </c>
      <c r="C215">
        <v>284.2</v>
      </c>
      <c r="D215">
        <v>275.60000000000002</v>
      </c>
      <c r="E215">
        <v>280.8</v>
      </c>
      <c r="F215">
        <v>285.8</v>
      </c>
      <c r="G215">
        <v>230.9</v>
      </c>
      <c r="H215">
        <v>453300</v>
      </c>
      <c r="I215">
        <v>510400</v>
      </c>
      <c r="J215">
        <v>403200</v>
      </c>
      <c r="K215">
        <v>621900</v>
      </c>
      <c r="L215">
        <v>519300</v>
      </c>
      <c r="M215">
        <v>351500</v>
      </c>
    </row>
    <row r="216" spans="1:13" x14ac:dyDescent="0.25">
      <c r="A216" s="1" t="s">
        <v>218</v>
      </c>
      <c r="B216">
        <v>260.3</v>
      </c>
      <c r="C216">
        <v>281.39999999999998</v>
      </c>
      <c r="D216">
        <v>275.89999999999998</v>
      </c>
      <c r="E216">
        <v>275.89999999999998</v>
      </c>
      <c r="F216">
        <v>276.5</v>
      </c>
      <c r="G216">
        <v>235</v>
      </c>
      <c r="H216">
        <v>451900</v>
      </c>
      <c r="I216">
        <v>505400</v>
      </c>
      <c r="J216">
        <v>403600</v>
      </c>
      <c r="K216">
        <v>611200</v>
      </c>
      <c r="L216">
        <v>502400</v>
      </c>
      <c r="M216">
        <v>357700</v>
      </c>
    </row>
    <row r="217" spans="1:13" x14ac:dyDescent="0.25">
      <c r="A217" s="1" t="s">
        <v>237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233</v>
      </c>
      <c r="H217">
        <v>451300</v>
      </c>
      <c r="I217">
        <v>506100</v>
      </c>
      <c r="J217">
        <v>400400</v>
      </c>
      <c r="K217">
        <v>618500</v>
      </c>
      <c r="L217">
        <v>508400</v>
      </c>
      <c r="M217">
        <v>354600</v>
      </c>
    </row>
    <row r="218" spans="1:13" x14ac:dyDescent="0.25">
      <c r="A218" s="1" t="s">
        <v>19</v>
      </c>
      <c r="B218">
        <v>260</v>
      </c>
      <c r="C218">
        <v>281.8</v>
      </c>
      <c r="D218">
        <v>273.39999999999998</v>
      </c>
      <c r="E218">
        <v>278.60000000000002</v>
      </c>
      <c r="F218">
        <v>279.7</v>
      </c>
      <c r="G218">
        <v>233</v>
      </c>
      <c r="H218">
        <v>451400</v>
      </c>
      <c r="I218">
        <v>506100</v>
      </c>
      <c r="J218">
        <v>400000</v>
      </c>
      <c r="K218">
        <v>617000</v>
      </c>
      <c r="L218">
        <v>508200</v>
      </c>
      <c r="M218">
        <v>354700</v>
      </c>
    </row>
    <row r="219" spans="1:13" x14ac:dyDescent="0.25">
      <c r="A219" s="1" t="s">
        <v>39</v>
      </c>
      <c r="B219">
        <v>258.89999999999998</v>
      </c>
      <c r="C219">
        <v>280.10000000000002</v>
      </c>
      <c r="D219">
        <v>274.39999999999998</v>
      </c>
      <c r="E219">
        <v>274.89999999999998</v>
      </c>
      <c r="F219">
        <v>283.89999999999998</v>
      </c>
      <c r="G219">
        <v>232.9</v>
      </c>
      <c r="H219">
        <v>449400</v>
      </c>
      <c r="I219">
        <v>503000</v>
      </c>
      <c r="J219">
        <v>401400</v>
      </c>
      <c r="K219">
        <v>608900</v>
      </c>
      <c r="L219">
        <v>515900</v>
      </c>
      <c r="M219">
        <v>354400</v>
      </c>
    </row>
    <row r="220" spans="1:13" x14ac:dyDescent="0.25">
      <c r="A220" s="1" t="s">
        <v>59</v>
      </c>
      <c r="B220">
        <v>259.60000000000002</v>
      </c>
      <c r="C220">
        <v>281.39999999999998</v>
      </c>
      <c r="D220">
        <v>279.2</v>
      </c>
      <c r="E220">
        <v>272.5</v>
      </c>
      <c r="F220">
        <v>285</v>
      </c>
      <c r="G220">
        <v>232</v>
      </c>
      <c r="H220">
        <v>450600</v>
      </c>
      <c r="I220">
        <v>505400</v>
      </c>
      <c r="J220">
        <v>408400</v>
      </c>
      <c r="K220">
        <v>603500</v>
      </c>
      <c r="L220">
        <v>517800</v>
      </c>
      <c r="M220">
        <v>353100</v>
      </c>
    </row>
    <row r="221" spans="1:13" x14ac:dyDescent="0.25">
      <c r="A221" s="1" t="s">
        <v>79</v>
      </c>
      <c r="B221">
        <v>261.7</v>
      </c>
      <c r="C221">
        <v>283.39999999999998</v>
      </c>
      <c r="D221">
        <v>278.39999999999998</v>
      </c>
      <c r="E221">
        <v>277.3</v>
      </c>
      <c r="F221">
        <v>288.7</v>
      </c>
      <c r="G221">
        <v>234.6</v>
      </c>
      <c r="H221">
        <v>454300</v>
      </c>
      <c r="I221">
        <v>509000</v>
      </c>
      <c r="J221">
        <v>407300</v>
      </c>
      <c r="K221">
        <v>614200</v>
      </c>
      <c r="L221">
        <v>524600</v>
      </c>
      <c r="M221">
        <v>357100</v>
      </c>
    </row>
    <row r="222" spans="1:13" x14ac:dyDescent="0.25">
      <c r="A222" s="1" t="s">
        <v>99</v>
      </c>
      <c r="B222">
        <v>263.8</v>
      </c>
      <c r="C222">
        <v>286</v>
      </c>
      <c r="D222">
        <v>281.10000000000002</v>
      </c>
      <c r="E222">
        <v>279.89999999999998</v>
      </c>
      <c r="F222">
        <v>291.2</v>
      </c>
      <c r="G222">
        <v>236.1</v>
      </c>
      <c r="H222">
        <v>457900</v>
      </c>
      <c r="I222">
        <v>513700</v>
      </c>
      <c r="J222">
        <v>411200</v>
      </c>
      <c r="K222">
        <v>619900</v>
      </c>
      <c r="L222">
        <v>529200</v>
      </c>
      <c r="M222">
        <v>359400</v>
      </c>
    </row>
    <row r="223" spans="1:13" x14ac:dyDescent="0.25">
      <c r="A223" s="1" t="s">
        <v>119</v>
      </c>
      <c r="B223">
        <v>264.5</v>
      </c>
      <c r="C223">
        <v>286.89999999999998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515300</v>
      </c>
      <c r="J223">
        <v>413700</v>
      </c>
      <c r="K223">
        <v>623500</v>
      </c>
      <c r="L223">
        <v>522200</v>
      </c>
      <c r="M223">
        <v>362000</v>
      </c>
    </row>
    <row r="224" spans="1:13" x14ac:dyDescent="0.25">
      <c r="A224" s="1" t="s">
        <v>139</v>
      </c>
      <c r="B224">
        <v>267.89999999999998</v>
      </c>
      <c r="C224">
        <v>292.3</v>
      </c>
      <c r="D224">
        <v>287.8</v>
      </c>
      <c r="E224">
        <v>285.60000000000002</v>
      </c>
      <c r="F224">
        <v>293.89999999999998</v>
      </c>
      <c r="G224">
        <v>239.2</v>
      </c>
      <c r="H224">
        <v>465000</v>
      </c>
      <c r="I224">
        <v>525000</v>
      </c>
      <c r="J224">
        <v>421100</v>
      </c>
      <c r="K224">
        <v>632600</v>
      </c>
      <c r="L224">
        <v>534000</v>
      </c>
      <c r="M224">
        <v>364000</v>
      </c>
    </row>
    <row r="225" spans="1:13" x14ac:dyDescent="0.25">
      <c r="A225" s="1" t="s">
        <v>159</v>
      </c>
      <c r="B225">
        <v>270</v>
      </c>
      <c r="C225">
        <v>293.3</v>
      </c>
      <c r="D225">
        <v>290.2</v>
      </c>
      <c r="E225">
        <v>286</v>
      </c>
      <c r="F225">
        <v>297</v>
      </c>
      <c r="G225">
        <v>245</v>
      </c>
      <c r="H225">
        <v>468800</v>
      </c>
      <c r="I225">
        <v>526700</v>
      </c>
      <c r="J225">
        <v>424500</v>
      </c>
      <c r="K225">
        <v>633400</v>
      </c>
      <c r="L225">
        <v>539600</v>
      </c>
      <c r="M225">
        <v>372900</v>
      </c>
    </row>
    <row r="226" spans="1:13" x14ac:dyDescent="0.25">
      <c r="A226" s="1" t="s">
        <v>179</v>
      </c>
      <c r="B226">
        <v>269.89999999999998</v>
      </c>
      <c r="C226">
        <v>294</v>
      </c>
      <c r="D226">
        <v>289.5</v>
      </c>
      <c r="E226">
        <v>288.5</v>
      </c>
      <c r="F226">
        <v>296.2</v>
      </c>
      <c r="G226">
        <v>240.8</v>
      </c>
      <c r="H226">
        <v>468600</v>
      </c>
      <c r="I226">
        <v>528100</v>
      </c>
      <c r="J226">
        <v>423600</v>
      </c>
      <c r="K226">
        <v>639100</v>
      </c>
      <c r="L226">
        <v>538200</v>
      </c>
      <c r="M226">
        <v>366500</v>
      </c>
    </row>
    <row r="227" spans="1:13" x14ac:dyDescent="0.25">
      <c r="A227" s="1" t="s">
        <v>199</v>
      </c>
      <c r="B227">
        <v>270.60000000000002</v>
      </c>
      <c r="C227">
        <v>293.5</v>
      </c>
      <c r="D227">
        <v>292.3</v>
      </c>
      <c r="E227">
        <v>285.8</v>
      </c>
      <c r="F227">
        <v>291.10000000000002</v>
      </c>
      <c r="G227">
        <v>244.8</v>
      </c>
      <c r="H227">
        <v>469700</v>
      </c>
      <c r="I227">
        <v>527100</v>
      </c>
      <c r="J227">
        <v>427700</v>
      </c>
      <c r="K227">
        <v>633000</v>
      </c>
      <c r="L227">
        <v>529000</v>
      </c>
      <c r="M227">
        <v>372600</v>
      </c>
    </row>
    <row r="228" spans="1:13" x14ac:dyDescent="0.25">
      <c r="A228" s="1" t="s">
        <v>219</v>
      </c>
      <c r="B228">
        <v>270.2</v>
      </c>
      <c r="C228">
        <v>294.39999999999998</v>
      </c>
      <c r="D228">
        <v>291</v>
      </c>
      <c r="E228">
        <v>288.5</v>
      </c>
      <c r="F228">
        <v>284.5</v>
      </c>
      <c r="G228">
        <v>242.6</v>
      </c>
      <c r="H228">
        <v>469100</v>
      </c>
      <c r="I228">
        <v>528800</v>
      </c>
      <c r="J228">
        <v>425800</v>
      </c>
      <c r="K228">
        <v>639100</v>
      </c>
      <c r="L228">
        <v>517000</v>
      </c>
      <c r="M228">
        <v>369200</v>
      </c>
    </row>
    <row r="229" spans="1:13" x14ac:dyDescent="0.25">
      <c r="A229" s="1" t="s">
        <v>238</v>
      </c>
      <c r="B229">
        <v>270.3</v>
      </c>
      <c r="C229">
        <v>293.2</v>
      </c>
      <c r="D229">
        <v>291.8</v>
      </c>
      <c r="E229">
        <v>287.2</v>
      </c>
      <c r="F229">
        <v>287.89999999999998</v>
      </c>
      <c r="G229">
        <v>245.1</v>
      </c>
      <c r="H229">
        <v>469200</v>
      </c>
      <c r="I229">
        <v>526500</v>
      </c>
      <c r="J229">
        <v>426900</v>
      </c>
      <c r="K229">
        <v>636200</v>
      </c>
      <c r="L229">
        <v>523200</v>
      </c>
      <c r="M229">
        <v>373000</v>
      </c>
    </row>
    <row r="230" spans="1:13" x14ac:dyDescent="0.25">
      <c r="A230" s="1" t="s">
        <v>20</v>
      </c>
      <c r="B230">
        <v>271.2</v>
      </c>
      <c r="C230">
        <v>293.2</v>
      </c>
      <c r="D230">
        <v>293</v>
      </c>
      <c r="E230">
        <v>286</v>
      </c>
      <c r="F230">
        <v>289.3</v>
      </c>
      <c r="G230">
        <v>246.8</v>
      </c>
      <c r="H230">
        <v>470800</v>
      </c>
      <c r="I230">
        <v>526600</v>
      </c>
      <c r="J230">
        <v>428700</v>
      </c>
      <c r="K230">
        <v>633400</v>
      </c>
      <c r="L230">
        <v>525700</v>
      </c>
      <c r="M230">
        <v>375700</v>
      </c>
    </row>
    <row r="231" spans="1:13" x14ac:dyDescent="0.25">
      <c r="A231" s="1" t="s">
        <v>40</v>
      </c>
      <c r="B231">
        <v>272.2</v>
      </c>
      <c r="C231">
        <v>295</v>
      </c>
      <c r="D231">
        <v>294</v>
      </c>
      <c r="E231">
        <v>288</v>
      </c>
      <c r="F231">
        <v>293.60000000000002</v>
      </c>
      <c r="G231">
        <v>246.4</v>
      </c>
      <c r="H231">
        <v>472600</v>
      </c>
      <c r="I231">
        <v>529900</v>
      </c>
      <c r="J231">
        <v>430100</v>
      </c>
      <c r="K231">
        <v>638000</v>
      </c>
      <c r="L231">
        <v>533500</v>
      </c>
      <c r="M231">
        <v>375000</v>
      </c>
    </row>
    <row r="232" spans="1:13" x14ac:dyDescent="0.25">
      <c r="A232" s="1" t="s">
        <v>60</v>
      </c>
      <c r="B232">
        <v>274</v>
      </c>
      <c r="C232">
        <v>295.8</v>
      </c>
      <c r="D232">
        <v>294.3</v>
      </c>
      <c r="E232">
        <v>289</v>
      </c>
      <c r="F232">
        <v>298.2</v>
      </c>
      <c r="G232">
        <v>248</v>
      </c>
      <c r="H232">
        <v>475600</v>
      </c>
      <c r="I232">
        <v>531300</v>
      </c>
      <c r="J232">
        <v>430500</v>
      </c>
      <c r="K232">
        <v>640200</v>
      </c>
      <c r="L232">
        <v>541800</v>
      </c>
      <c r="M232">
        <v>377400</v>
      </c>
    </row>
    <row r="233" spans="1:13" x14ac:dyDescent="0.25">
      <c r="A233" s="1" t="s">
        <v>80</v>
      </c>
      <c r="B233">
        <v>273.5</v>
      </c>
      <c r="C233">
        <v>295.7</v>
      </c>
      <c r="D233">
        <v>294.7</v>
      </c>
      <c r="E233">
        <v>289.2</v>
      </c>
      <c r="F233">
        <v>300.60000000000002</v>
      </c>
      <c r="G233">
        <v>246.3</v>
      </c>
      <c r="H233">
        <v>474800</v>
      </c>
      <c r="I233">
        <v>531100</v>
      </c>
      <c r="J233">
        <v>431200</v>
      </c>
      <c r="K233">
        <v>640600</v>
      </c>
      <c r="L233">
        <v>546100</v>
      </c>
      <c r="M233">
        <v>374800</v>
      </c>
    </row>
    <row r="234" spans="1:13" x14ac:dyDescent="0.25">
      <c r="A234" s="1" t="s">
        <v>100</v>
      </c>
      <c r="B234">
        <v>274.60000000000002</v>
      </c>
      <c r="C234">
        <v>296.7</v>
      </c>
      <c r="D234">
        <v>295</v>
      </c>
      <c r="E234">
        <v>291</v>
      </c>
      <c r="F234">
        <v>296.8</v>
      </c>
      <c r="G234">
        <v>247.8</v>
      </c>
      <c r="H234">
        <v>476700</v>
      </c>
      <c r="I234">
        <v>532900</v>
      </c>
      <c r="J234">
        <v>431600</v>
      </c>
      <c r="K234">
        <v>644600</v>
      </c>
      <c r="L234">
        <v>539300</v>
      </c>
      <c r="M234">
        <v>377100</v>
      </c>
    </row>
    <row r="235" spans="1:13" x14ac:dyDescent="0.25">
      <c r="A235" s="1" t="s">
        <v>120</v>
      </c>
      <c r="B235">
        <v>277.5</v>
      </c>
      <c r="C235">
        <v>300.89999999999998</v>
      </c>
      <c r="D235">
        <v>302.5</v>
      </c>
      <c r="E235">
        <v>294.2</v>
      </c>
      <c r="F235">
        <v>302.8</v>
      </c>
      <c r="G235">
        <v>248.4</v>
      </c>
      <c r="H235">
        <v>481700</v>
      </c>
      <c r="I235">
        <v>540500</v>
      </c>
      <c r="J235">
        <v>442600</v>
      </c>
      <c r="K235">
        <v>651600</v>
      </c>
      <c r="L235">
        <v>550200</v>
      </c>
      <c r="M235">
        <v>378100</v>
      </c>
    </row>
    <row r="236" spans="1:13" x14ac:dyDescent="0.25">
      <c r="A236" s="1" t="s">
        <v>140</v>
      </c>
      <c r="B236">
        <v>278.39999999999998</v>
      </c>
      <c r="C236">
        <v>301.89999999999998</v>
      </c>
      <c r="D236">
        <v>301.60000000000002</v>
      </c>
      <c r="E236">
        <v>294</v>
      </c>
      <c r="F236">
        <v>304.10000000000002</v>
      </c>
      <c r="G236">
        <v>251.4</v>
      </c>
      <c r="H236">
        <v>483300</v>
      </c>
      <c r="I236">
        <v>542300</v>
      </c>
      <c r="J236">
        <v>441200</v>
      </c>
      <c r="K236">
        <v>651100</v>
      </c>
      <c r="L236">
        <v>552600</v>
      </c>
      <c r="M236">
        <v>382600</v>
      </c>
    </row>
    <row r="237" spans="1:13" x14ac:dyDescent="0.25">
      <c r="A237" s="1" t="s">
        <v>160</v>
      </c>
      <c r="B237">
        <v>281</v>
      </c>
      <c r="C237">
        <v>305.5</v>
      </c>
      <c r="D237">
        <v>305.10000000000002</v>
      </c>
      <c r="E237">
        <v>297.5</v>
      </c>
      <c r="F237">
        <v>301.3</v>
      </c>
      <c r="G237">
        <v>253.5</v>
      </c>
      <c r="H237">
        <v>487800</v>
      </c>
      <c r="I237">
        <v>548600</v>
      </c>
      <c r="J237">
        <v>446300</v>
      </c>
      <c r="K237">
        <v>659000</v>
      </c>
      <c r="L237">
        <v>547500</v>
      </c>
      <c r="M237">
        <v>385900</v>
      </c>
    </row>
    <row r="238" spans="1:13" x14ac:dyDescent="0.25">
      <c r="A238" s="1" t="s">
        <v>180</v>
      </c>
      <c r="B238">
        <v>285.3</v>
      </c>
      <c r="C238">
        <v>310.10000000000002</v>
      </c>
      <c r="D238">
        <v>310</v>
      </c>
      <c r="E238">
        <v>302.10000000000002</v>
      </c>
      <c r="F238">
        <v>299</v>
      </c>
      <c r="G238">
        <v>255.2</v>
      </c>
      <c r="H238">
        <v>495200</v>
      </c>
      <c r="I238">
        <v>557000</v>
      </c>
      <c r="J238">
        <v>453500</v>
      </c>
      <c r="K238">
        <v>669200</v>
      </c>
      <c r="L238">
        <v>543300</v>
      </c>
      <c r="M238">
        <v>388400</v>
      </c>
    </row>
    <row r="239" spans="1:13" x14ac:dyDescent="0.25">
      <c r="A239" s="1" t="s">
        <v>200</v>
      </c>
      <c r="B239">
        <v>287.2</v>
      </c>
      <c r="C239">
        <v>313.3</v>
      </c>
      <c r="D239">
        <v>314.10000000000002</v>
      </c>
      <c r="E239">
        <v>304.39999999999998</v>
      </c>
      <c r="F239">
        <v>297.2</v>
      </c>
      <c r="G239">
        <v>255.5</v>
      </c>
      <c r="H239">
        <v>498600</v>
      </c>
      <c r="I239">
        <v>562700</v>
      </c>
      <c r="J239">
        <v>459500</v>
      </c>
      <c r="K239">
        <v>674300</v>
      </c>
      <c r="L239">
        <v>540000</v>
      </c>
      <c r="M239">
        <v>388900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21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41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61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81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101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121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141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161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181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201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220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22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42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 t="s">
        <v>62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82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102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122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1" t="s">
        <v>142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162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182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202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221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23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1" t="s">
        <v>43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103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123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143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163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183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203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222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24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44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64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 t="s">
        <v>84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104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124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144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164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184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204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223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45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65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85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105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125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145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165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185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205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224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26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46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1" t="s">
        <v>66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86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106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126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146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166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186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206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225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27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47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 t="s">
        <v>67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1" t="s">
        <v>87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1" t="s">
        <v>107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127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147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167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187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207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226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28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48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68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88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1" t="s">
        <v>108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128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148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168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188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208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227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29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1" t="s">
        <v>49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1" t="s">
        <v>69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89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109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129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149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169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189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 t="s">
        <v>209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228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30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50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 t="s">
        <v>70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1" t="s">
        <v>90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1" t="s">
        <v>110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130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150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170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190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210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229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31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51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71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91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111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131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151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171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191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211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230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32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 t="s">
        <v>52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1" t="s">
        <v>72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92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152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172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192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212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231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33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53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 t="s">
        <v>73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93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113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 t="s">
        <v>133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153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173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193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213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232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34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54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 t="s">
        <v>74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94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114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134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 t="s">
        <v>154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174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194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214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1" t="s">
        <v>233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35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1" t="s">
        <v>55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1" t="s">
        <v>75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1" t="s">
        <v>95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115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135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1" t="s">
        <v>155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 t="s">
        <v>175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 t="s">
        <v>195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 t="s">
        <v>215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1" t="s">
        <v>234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 t="s">
        <v>36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1" t="s">
        <v>56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76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96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 t="s">
        <v>116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1" t="s">
        <v>136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 t="s">
        <v>156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 t="s">
        <v>176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 t="s">
        <v>196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1" t="s">
        <v>216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1" t="s">
        <v>235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1" t="s">
        <v>17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1" t="s">
        <v>37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 t="s">
        <v>57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1" t="s">
        <v>77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1" t="s">
        <v>97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1" t="s">
        <v>117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1" t="s">
        <v>137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1" t="s">
        <v>157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1" t="s">
        <v>177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1" t="s">
        <v>197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1" t="s">
        <v>217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1" t="s">
        <v>236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1" t="s">
        <v>18</v>
      </c>
      <c r="B206">
        <v>267.10000000000002</v>
      </c>
      <c r="C206">
        <v>267.89999999999998</v>
      </c>
      <c r="D206">
        <v>275.10000000000002</v>
      </c>
      <c r="E206">
        <v>250.1</v>
      </c>
      <c r="F206">
        <v>230.6</v>
      </c>
      <c r="G206">
        <v>227800</v>
      </c>
      <c r="H206">
        <v>228500</v>
      </c>
      <c r="I206">
        <v>231900</v>
      </c>
      <c r="J206">
        <v>220300</v>
      </c>
      <c r="K206">
        <v>192300</v>
      </c>
    </row>
    <row r="207" spans="1:11" x14ac:dyDescent="0.25">
      <c r="A207" s="1" t="s">
        <v>38</v>
      </c>
      <c r="B207">
        <v>276.89999999999998</v>
      </c>
      <c r="C207">
        <v>277.8</v>
      </c>
      <c r="D207">
        <v>286.60000000000002</v>
      </c>
      <c r="E207">
        <v>257.5</v>
      </c>
      <c r="F207">
        <v>232.9</v>
      </c>
      <c r="G207">
        <v>236200</v>
      </c>
      <c r="H207">
        <v>237000</v>
      </c>
      <c r="I207">
        <v>241600</v>
      </c>
      <c r="J207">
        <v>226900</v>
      </c>
      <c r="K207">
        <v>194200</v>
      </c>
    </row>
    <row r="208" spans="1:11" x14ac:dyDescent="0.25">
      <c r="A208" s="1" t="s">
        <v>58</v>
      </c>
      <c r="B208">
        <v>283.89999999999998</v>
      </c>
      <c r="C208">
        <v>285.10000000000002</v>
      </c>
      <c r="D208">
        <v>293.10000000000002</v>
      </c>
      <c r="E208">
        <v>265.5</v>
      </c>
      <c r="F208">
        <v>231.4</v>
      </c>
      <c r="G208">
        <v>242200</v>
      </c>
      <c r="H208">
        <v>243200</v>
      </c>
      <c r="I208">
        <v>247100</v>
      </c>
      <c r="J208">
        <v>233900</v>
      </c>
      <c r="K208">
        <v>193000</v>
      </c>
    </row>
    <row r="209" spans="1:11" x14ac:dyDescent="0.25">
      <c r="A209" s="1" t="s">
        <v>78</v>
      </c>
      <c r="B209">
        <v>291.2</v>
      </c>
      <c r="C209">
        <v>292.39999999999998</v>
      </c>
      <c r="D209">
        <v>300.2</v>
      </c>
      <c r="E209">
        <v>272.89999999999998</v>
      </c>
      <c r="F209">
        <v>237.2</v>
      </c>
      <c r="G209">
        <v>248400</v>
      </c>
      <c r="H209">
        <v>249400</v>
      </c>
      <c r="I209">
        <v>253100</v>
      </c>
      <c r="J209">
        <v>240400</v>
      </c>
      <c r="K209">
        <v>197800</v>
      </c>
    </row>
    <row r="210" spans="1:11" x14ac:dyDescent="0.25">
      <c r="A210" s="1" t="s">
        <v>98</v>
      </c>
      <c r="B210">
        <v>294.39999999999998</v>
      </c>
      <c r="C210">
        <v>295.5</v>
      </c>
      <c r="D210">
        <v>304</v>
      </c>
      <c r="E210">
        <v>274.7</v>
      </c>
      <c r="F210">
        <v>241.8</v>
      </c>
      <c r="G210">
        <v>251100</v>
      </c>
      <c r="H210">
        <v>252100</v>
      </c>
      <c r="I210">
        <v>256300</v>
      </c>
      <c r="J210">
        <v>242000</v>
      </c>
      <c r="K210">
        <v>201700</v>
      </c>
    </row>
    <row r="211" spans="1:11" x14ac:dyDescent="0.25">
      <c r="A211" s="1" t="s">
        <v>118</v>
      </c>
      <c r="B211">
        <v>297.8</v>
      </c>
      <c r="C211">
        <v>298.8</v>
      </c>
      <c r="D211">
        <v>306.3</v>
      </c>
      <c r="E211">
        <v>281.3</v>
      </c>
      <c r="F211">
        <v>248.3</v>
      </c>
      <c r="G211">
        <v>254000</v>
      </c>
      <c r="H211">
        <v>254900</v>
      </c>
      <c r="I211">
        <v>258200</v>
      </c>
      <c r="J211">
        <v>247800</v>
      </c>
      <c r="K211">
        <v>207100</v>
      </c>
    </row>
    <row r="212" spans="1:11" x14ac:dyDescent="0.25">
      <c r="A212" s="1" t="s">
        <v>138</v>
      </c>
      <c r="B212">
        <v>295.8</v>
      </c>
      <c r="C212">
        <v>296.7</v>
      </c>
      <c r="D212">
        <v>304.2</v>
      </c>
      <c r="E212">
        <v>279.7</v>
      </c>
      <c r="F212">
        <v>254</v>
      </c>
      <c r="G212">
        <v>252300</v>
      </c>
      <c r="H212">
        <v>253100</v>
      </c>
      <c r="I212">
        <v>256400</v>
      </c>
      <c r="J212">
        <v>246400</v>
      </c>
      <c r="K212">
        <v>211800</v>
      </c>
    </row>
    <row r="213" spans="1:11" x14ac:dyDescent="0.25">
      <c r="A213" s="1" t="s">
        <v>158</v>
      </c>
      <c r="B213">
        <v>299.10000000000002</v>
      </c>
      <c r="C213">
        <v>300.10000000000002</v>
      </c>
      <c r="D213">
        <v>306.5</v>
      </c>
      <c r="E213">
        <v>284.60000000000002</v>
      </c>
      <c r="F213">
        <v>256.10000000000002</v>
      </c>
      <c r="G213">
        <v>255100</v>
      </c>
      <c r="H213">
        <v>256000</v>
      </c>
      <c r="I213">
        <v>258400</v>
      </c>
      <c r="J213">
        <v>250700</v>
      </c>
      <c r="K213">
        <v>213600</v>
      </c>
    </row>
    <row r="214" spans="1:11" x14ac:dyDescent="0.25">
      <c r="A214" s="1" t="s">
        <v>178</v>
      </c>
      <c r="B214">
        <v>295.39999999999998</v>
      </c>
      <c r="C214">
        <v>296.39999999999998</v>
      </c>
      <c r="D214">
        <v>302.60000000000002</v>
      </c>
      <c r="E214">
        <v>282.39999999999998</v>
      </c>
      <c r="F214">
        <v>256.10000000000002</v>
      </c>
      <c r="G214">
        <v>252000</v>
      </c>
      <c r="H214">
        <v>252800</v>
      </c>
      <c r="I214">
        <v>255100</v>
      </c>
      <c r="J214">
        <v>248800</v>
      </c>
      <c r="K214">
        <v>213600</v>
      </c>
    </row>
    <row r="215" spans="1:11" x14ac:dyDescent="0.25">
      <c r="A215" s="1" t="s">
        <v>198</v>
      </c>
      <c r="B215">
        <v>299.2</v>
      </c>
      <c r="C215">
        <v>300.10000000000002</v>
      </c>
      <c r="D215">
        <v>306.5</v>
      </c>
      <c r="E215">
        <v>285.10000000000002</v>
      </c>
      <c r="F215">
        <v>257.10000000000002</v>
      </c>
      <c r="G215">
        <v>255200</v>
      </c>
      <c r="H215">
        <v>256000</v>
      </c>
      <c r="I215">
        <v>258400</v>
      </c>
      <c r="J215">
        <v>251200</v>
      </c>
      <c r="K215">
        <v>214400</v>
      </c>
    </row>
    <row r="216" spans="1:11" x14ac:dyDescent="0.25">
      <c r="A216" s="1" t="s">
        <v>218</v>
      </c>
      <c r="B216">
        <v>296.7</v>
      </c>
      <c r="C216">
        <v>297.7</v>
      </c>
      <c r="D216">
        <v>302.5</v>
      </c>
      <c r="E216">
        <v>285.60000000000002</v>
      </c>
      <c r="F216">
        <v>256.7</v>
      </c>
      <c r="G216">
        <v>253100</v>
      </c>
      <c r="H216">
        <v>253900</v>
      </c>
      <c r="I216">
        <v>255000</v>
      </c>
      <c r="J216">
        <v>251600</v>
      </c>
      <c r="K216">
        <v>214100</v>
      </c>
    </row>
    <row r="217" spans="1:11" x14ac:dyDescent="0.25">
      <c r="A217" s="1" t="s">
        <v>237</v>
      </c>
      <c r="B217">
        <v>297.8</v>
      </c>
      <c r="C217">
        <v>299.10000000000002</v>
      </c>
      <c r="D217">
        <v>305.2</v>
      </c>
      <c r="E217">
        <v>283.3</v>
      </c>
      <c r="F217">
        <v>247.6</v>
      </c>
      <c r="G217">
        <v>254000</v>
      </c>
      <c r="H217">
        <v>255100</v>
      </c>
      <c r="I217">
        <v>257300</v>
      </c>
      <c r="J217">
        <v>249600</v>
      </c>
      <c r="K217">
        <v>206500</v>
      </c>
    </row>
    <row r="218" spans="1:11" x14ac:dyDescent="0.25">
      <c r="A218" s="1" t="s">
        <v>19</v>
      </c>
      <c r="B218">
        <v>297.7</v>
      </c>
      <c r="C218">
        <v>298.7</v>
      </c>
      <c r="D218">
        <v>303.8</v>
      </c>
      <c r="E218">
        <v>285.7</v>
      </c>
      <c r="F218">
        <v>248.4</v>
      </c>
      <c r="G218">
        <v>253900</v>
      </c>
      <c r="H218">
        <v>254800</v>
      </c>
      <c r="I218">
        <v>256100</v>
      </c>
      <c r="J218">
        <v>251700</v>
      </c>
      <c r="K218">
        <v>207200</v>
      </c>
    </row>
    <row r="219" spans="1:11" x14ac:dyDescent="0.25">
      <c r="A219" s="1" t="s">
        <v>39</v>
      </c>
      <c r="B219">
        <v>296</v>
      </c>
      <c r="C219">
        <v>297.2</v>
      </c>
      <c r="D219">
        <v>305.8</v>
      </c>
      <c r="E219">
        <v>276.5</v>
      </c>
      <c r="F219">
        <v>249.6</v>
      </c>
      <c r="G219">
        <v>252500</v>
      </c>
      <c r="H219">
        <v>253500</v>
      </c>
      <c r="I219">
        <v>257800</v>
      </c>
      <c r="J219">
        <v>243600</v>
      </c>
      <c r="K219">
        <v>208200</v>
      </c>
    </row>
    <row r="220" spans="1:11" x14ac:dyDescent="0.25">
      <c r="A220" s="1" t="s">
        <v>59</v>
      </c>
      <c r="B220">
        <v>295.89999999999998</v>
      </c>
      <c r="C220">
        <v>296.8</v>
      </c>
      <c r="D220">
        <v>305.8</v>
      </c>
      <c r="E220">
        <v>275.39999999999998</v>
      </c>
      <c r="F220">
        <v>254</v>
      </c>
      <c r="G220">
        <v>252400</v>
      </c>
      <c r="H220">
        <v>253200</v>
      </c>
      <c r="I220">
        <v>257800</v>
      </c>
      <c r="J220">
        <v>242600</v>
      </c>
      <c r="K220">
        <v>211800</v>
      </c>
    </row>
    <row r="221" spans="1:11" x14ac:dyDescent="0.25">
      <c r="A221" s="1" t="s">
        <v>79</v>
      </c>
      <c r="B221">
        <v>298.7</v>
      </c>
      <c r="C221">
        <v>299.60000000000002</v>
      </c>
      <c r="D221">
        <v>312</v>
      </c>
      <c r="E221">
        <v>270.89999999999998</v>
      </c>
      <c r="F221">
        <v>258.3</v>
      </c>
      <c r="G221">
        <v>254800</v>
      </c>
      <c r="H221">
        <v>255600</v>
      </c>
      <c r="I221">
        <v>263000</v>
      </c>
      <c r="J221">
        <v>238700</v>
      </c>
      <c r="K221">
        <v>215400</v>
      </c>
    </row>
    <row r="222" spans="1:11" x14ac:dyDescent="0.25">
      <c r="A222" s="1" t="s">
        <v>99</v>
      </c>
      <c r="B222">
        <v>300.10000000000002</v>
      </c>
      <c r="C222">
        <v>301.2</v>
      </c>
      <c r="D222">
        <v>312.2</v>
      </c>
      <c r="E222">
        <v>274.60000000000002</v>
      </c>
      <c r="F222">
        <v>264.3</v>
      </c>
      <c r="G222">
        <v>256000</v>
      </c>
      <c r="H222">
        <v>256900</v>
      </c>
      <c r="I222">
        <v>263200</v>
      </c>
      <c r="J222">
        <v>241900</v>
      </c>
      <c r="K222">
        <v>220400</v>
      </c>
    </row>
    <row r="223" spans="1:11" x14ac:dyDescent="0.25">
      <c r="A223" s="1" t="s">
        <v>119</v>
      </c>
      <c r="B223">
        <v>301.3</v>
      </c>
      <c r="C223">
        <v>302.2</v>
      </c>
      <c r="D223">
        <v>314.5</v>
      </c>
      <c r="E223">
        <v>274.10000000000002</v>
      </c>
      <c r="F223">
        <v>260.3</v>
      </c>
      <c r="G223">
        <v>257000</v>
      </c>
      <c r="H223">
        <v>257800</v>
      </c>
      <c r="I223">
        <v>265100</v>
      </c>
      <c r="J223">
        <v>241500</v>
      </c>
      <c r="K223">
        <v>217100</v>
      </c>
    </row>
    <row r="224" spans="1:11" x14ac:dyDescent="0.25">
      <c r="A224" s="1" t="s">
        <v>139</v>
      </c>
      <c r="B224">
        <v>306.10000000000002</v>
      </c>
      <c r="C224">
        <v>307.3</v>
      </c>
      <c r="D224">
        <v>317.7</v>
      </c>
      <c r="E224">
        <v>283.3</v>
      </c>
      <c r="F224">
        <v>260</v>
      </c>
      <c r="G224">
        <v>261100</v>
      </c>
      <c r="H224">
        <v>262100</v>
      </c>
      <c r="I224">
        <v>267800</v>
      </c>
      <c r="J224">
        <v>249600</v>
      </c>
      <c r="K224">
        <v>216800</v>
      </c>
    </row>
    <row r="225" spans="1:11" x14ac:dyDescent="0.25">
      <c r="A225" s="1" t="s">
        <v>159</v>
      </c>
      <c r="B225">
        <v>306.3</v>
      </c>
      <c r="C225">
        <v>307.39999999999998</v>
      </c>
      <c r="D225">
        <v>316.5</v>
      </c>
      <c r="E225">
        <v>285.39999999999998</v>
      </c>
      <c r="F225">
        <v>266.8</v>
      </c>
      <c r="G225">
        <v>261300</v>
      </c>
      <c r="H225">
        <v>262200</v>
      </c>
      <c r="I225">
        <v>266800</v>
      </c>
      <c r="J225">
        <v>251400</v>
      </c>
      <c r="K225">
        <v>222500</v>
      </c>
    </row>
    <row r="226" spans="1:11" x14ac:dyDescent="0.25">
      <c r="A226" s="1" t="s">
        <v>179</v>
      </c>
      <c r="B226">
        <v>313.10000000000002</v>
      </c>
      <c r="C226">
        <v>314.2</v>
      </c>
      <c r="D226">
        <v>324.89999999999998</v>
      </c>
      <c r="E226">
        <v>289.3</v>
      </c>
      <c r="F226">
        <v>272.7</v>
      </c>
      <c r="G226">
        <v>267100</v>
      </c>
      <c r="H226">
        <v>268000</v>
      </c>
      <c r="I226">
        <v>273900</v>
      </c>
      <c r="J226">
        <v>254900</v>
      </c>
      <c r="K226">
        <v>227400</v>
      </c>
    </row>
    <row r="227" spans="1:11" x14ac:dyDescent="0.25">
      <c r="A227" s="1" t="s">
        <v>199</v>
      </c>
      <c r="B227">
        <v>315.2</v>
      </c>
      <c r="C227">
        <v>316.3</v>
      </c>
      <c r="D227">
        <v>325.10000000000002</v>
      </c>
      <c r="E227">
        <v>295</v>
      </c>
      <c r="F227">
        <v>273.39999999999998</v>
      </c>
      <c r="G227">
        <v>268900</v>
      </c>
      <c r="H227">
        <v>269800</v>
      </c>
      <c r="I227">
        <v>274100</v>
      </c>
      <c r="J227">
        <v>259900</v>
      </c>
      <c r="K227">
        <v>228000</v>
      </c>
    </row>
    <row r="228" spans="1:11" x14ac:dyDescent="0.25">
      <c r="A228" s="1" t="s">
        <v>219</v>
      </c>
      <c r="B228">
        <v>321.2</v>
      </c>
      <c r="C228">
        <v>322.60000000000002</v>
      </c>
      <c r="D228">
        <v>333.2</v>
      </c>
      <c r="E228">
        <v>296.89999999999998</v>
      </c>
      <c r="F228">
        <v>274.3</v>
      </c>
      <c r="G228">
        <v>274000</v>
      </c>
      <c r="H228">
        <v>275200</v>
      </c>
      <c r="I228">
        <v>280900</v>
      </c>
      <c r="J228">
        <v>261600</v>
      </c>
      <c r="K228">
        <v>228800</v>
      </c>
    </row>
    <row r="229" spans="1:11" x14ac:dyDescent="0.25">
      <c r="A229" s="1" t="s">
        <v>238</v>
      </c>
      <c r="B229">
        <v>323.89999999999998</v>
      </c>
      <c r="C229">
        <v>325.10000000000002</v>
      </c>
      <c r="D229">
        <v>335.7</v>
      </c>
      <c r="E229">
        <v>299.5</v>
      </c>
      <c r="F229">
        <v>283.8</v>
      </c>
      <c r="G229">
        <v>276300</v>
      </c>
      <c r="H229">
        <v>277300</v>
      </c>
      <c r="I229">
        <v>283000</v>
      </c>
      <c r="J229">
        <v>263900</v>
      </c>
      <c r="K229">
        <v>236700</v>
      </c>
    </row>
    <row r="230" spans="1:11" x14ac:dyDescent="0.25">
      <c r="A230" s="1" t="s">
        <v>20</v>
      </c>
      <c r="B230">
        <v>324.5</v>
      </c>
      <c r="C230">
        <v>325.8</v>
      </c>
      <c r="D230">
        <v>336.4</v>
      </c>
      <c r="E230">
        <v>299.5</v>
      </c>
      <c r="F230">
        <v>279.60000000000002</v>
      </c>
      <c r="G230">
        <v>276800</v>
      </c>
      <c r="H230">
        <v>277900</v>
      </c>
      <c r="I230">
        <v>283600</v>
      </c>
      <c r="J230">
        <v>263900</v>
      </c>
      <c r="K230">
        <v>233200</v>
      </c>
    </row>
    <row r="231" spans="1:11" x14ac:dyDescent="0.25">
      <c r="A231" s="1" t="s">
        <v>40</v>
      </c>
      <c r="B231">
        <v>328</v>
      </c>
      <c r="C231">
        <v>329.2</v>
      </c>
      <c r="D231">
        <v>338.3</v>
      </c>
      <c r="E231">
        <v>306.5</v>
      </c>
      <c r="F231">
        <v>287.2</v>
      </c>
      <c r="G231">
        <v>279800</v>
      </c>
      <c r="H231">
        <v>280800</v>
      </c>
      <c r="I231">
        <v>285200</v>
      </c>
      <c r="J231">
        <v>270000</v>
      </c>
      <c r="K231">
        <v>239500</v>
      </c>
    </row>
    <row r="232" spans="1:11" x14ac:dyDescent="0.25">
      <c r="A232" s="1" t="s">
        <v>60</v>
      </c>
      <c r="B232">
        <v>329.8</v>
      </c>
      <c r="C232">
        <v>330.8</v>
      </c>
      <c r="D232">
        <v>340.3</v>
      </c>
      <c r="E232">
        <v>306.60000000000002</v>
      </c>
      <c r="F232">
        <v>293.39999999999998</v>
      </c>
      <c r="G232">
        <v>281300</v>
      </c>
      <c r="H232">
        <v>282200</v>
      </c>
      <c r="I232">
        <v>286900</v>
      </c>
      <c r="J232">
        <v>270100</v>
      </c>
      <c r="K232">
        <v>244700</v>
      </c>
    </row>
    <row r="233" spans="1:11" x14ac:dyDescent="0.25">
      <c r="A233" s="1" t="s">
        <v>80</v>
      </c>
      <c r="B233">
        <v>331.4</v>
      </c>
      <c r="C233">
        <v>332.7</v>
      </c>
      <c r="D233">
        <v>340.8</v>
      </c>
      <c r="E233">
        <v>311.8</v>
      </c>
      <c r="F233">
        <v>295.2</v>
      </c>
      <c r="G233">
        <v>282700</v>
      </c>
      <c r="H233">
        <v>283800</v>
      </c>
      <c r="I233">
        <v>287300</v>
      </c>
      <c r="J233">
        <v>274700</v>
      </c>
      <c r="K233">
        <v>246200</v>
      </c>
    </row>
    <row r="234" spans="1:11" x14ac:dyDescent="0.25">
      <c r="A234" s="1" t="s">
        <v>100</v>
      </c>
      <c r="B234">
        <v>332.5</v>
      </c>
      <c r="C234">
        <v>333.8</v>
      </c>
      <c r="D234">
        <v>343.9</v>
      </c>
      <c r="E234">
        <v>306.7</v>
      </c>
      <c r="F234">
        <v>292.10000000000002</v>
      </c>
      <c r="G234">
        <v>283600</v>
      </c>
      <c r="H234">
        <v>284700</v>
      </c>
      <c r="I234">
        <v>289900</v>
      </c>
      <c r="J234">
        <v>270200</v>
      </c>
      <c r="K234">
        <v>243600</v>
      </c>
    </row>
    <row r="235" spans="1:11" x14ac:dyDescent="0.25">
      <c r="A235" s="1" t="s">
        <v>120</v>
      </c>
      <c r="B235">
        <v>338</v>
      </c>
      <c r="C235">
        <v>339.5</v>
      </c>
      <c r="D235">
        <v>348.4</v>
      </c>
      <c r="E235">
        <v>316.7</v>
      </c>
      <c r="F235">
        <v>288.60000000000002</v>
      </c>
      <c r="G235">
        <v>288300</v>
      </c>
      <c r="H235">
        <v>289600</v>
      </c>
      <c r="I235">
        <v>293700</v>
      </c>
      <c r="J235">
        <v>279000</v>
      </c>
      <c r="K235">
        <v>240700</v>
      </c>
    </row>
    <row r="236" spans="1:11" x14ac:dyDescent="0.25">
      <c r="A236" s="1" t="s">
        <v>140</v>
      </c>
      <c r="B236">
        <v>339.9</v>
      </c>
      <c r="C236">
        <v>341.1</v>
      </c>
      <c r="D236">
        <v>351.6</v>
      </c>
      <c r="E236">
        <v>314.8</v>
      </c>
      <c r="F236">
        <v>300.10000000000002</v>
      </c>
      <c r="G236">
        <v>289900</v>
      </c>
      <c r="H236">
        <v>291000</v>
      </c>
      <c r="I236">
        <v>296400</v>
      </c>
      <c r="J236">
        <v>277300</v>
      </c>
      <c r="K236">
        <v>250300</v>
      </c>
    </row>
    <row r="237" spans="1:11" x14ac:dyDescent="0.25">
      <c r="A237" s="1" t="s">
        <v>160</v>
      </c>
      <c r="B237">
        <v>344.3</v>
      </c>
      <c r="C237">
        <v>345.8</v>
      </c>
      <c r="D237">
        <v>357.4</v>
      </c>
      <c r="E237">
        <v>315.7</v>
      </c>
      <c r="F237">
        <v>294.7</v>
      </c>
      <c r="G237">
        <v>293700</v>
      </c>
      <c r="H237">
        <v>295000</v>
      </c>
      <c r="I237">
        <v>301300</v>
      </c>
      <c r="J237">
        <v>278100</v>
      </c>
      <c r="K237">
        <v>245800</v>
      </c>
    </row>
    <row r="238" spans="1:11" x14ac:dyDescent="0.25">
      <c r="A238" s="1" t="s">
        <v>180</v>
      </c>
      <c r="B238">
        <v>347.9</v>
      </c>
      <c r="C238">
        <v>349.7</v>
      </c>
      <c r="D238">
        <v>362.8</v>
      </c>
      <c r="E238">
        <v>317</v>
      </c>
      <c r="F238">
        <v>294.10000000000002</v>
      </c>
      <c r="G238">
        <v>296800</v>
      </c>
      <c r="H238">
        <v>298300</v>
      </c>
      <c r="I238">
        <v>305800</v>
      </c>
      <c r="J238">
        <v>279300</v>
      </c>
      <c r="K238">
        <v>245300</v>
      </c>
    </row>
    <row r="239" spans="1:11" x14ac:dyDescent="0.25">
      <c r="A239" s="1" t="s">
        <v>200</v>
      </c>
      <c r="B239">
        <v>350.5</v>
      </c>
      <c r="C239">
        <v>352.3</v>
      </c>
      <c r="D239">
        <v>364.7</v>
      </c>
      <c r="E239">
        <v>320.7</v>
      </c>
      <c r="F239">
        <v>292.2</v>
      </c>
      <c r="G239">
        <v>299000</v>
      </c>
      <c r="H239">
        <v>300500</v>
      </c>
      <c r="I239">
        <v>307400</v>
      </c>
      <c r="J239">
        <v>282500</v>
      </c>
      <c r="K239">
        <v>243700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21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41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61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81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101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121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141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161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181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201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220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22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42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62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82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102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122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142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162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182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202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221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23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43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103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123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143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163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183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203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222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24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44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64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84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104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124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144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164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184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204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223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45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65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85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105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125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145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165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185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205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224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26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46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66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86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106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126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146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166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186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206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225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27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47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67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87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107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127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147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167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187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207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226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28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48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68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88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108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128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148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168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188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208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227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29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49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69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89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109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129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149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169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189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209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228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30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50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110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130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150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170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190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210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229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31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51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71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91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111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131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151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171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191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 t="s">
        <v>211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 t="s">
        <v>230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 t="s">
        <v>32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52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72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92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152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 t="s">
        <v>172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192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212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231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33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53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73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93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113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133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153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173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193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 t="s">
        <v>213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232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34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 t="s">
        <v>54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74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94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 t="s">
        <v>114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134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154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174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194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1" t="s">
        <v>214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1" t="s">
        <v>233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35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75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95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115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135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155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 t="s">
        <v>175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1" t="s">
        <v>195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1" t="s">
        <v>215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 t="s">
        <v>234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1" t="s">
        <v>16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 t="s">
        <v>36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 t="s">
        <v>56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76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1" t="s">
        <v>96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1" t="s">
        <v>116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 t="s">
        <v>136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156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176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1" t="s">
        <v>196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1" t="s">
        <v>216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1" t="s">
        <v>235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 t="s">
        <v>37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1" t="s">
        <v>57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77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1" t="s">
        <v>97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1" t="s">
        <v>117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1" t="s">
        <v>137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1" t="s">
        <v>157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1" t="s">
        <v>177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1" t="s">
        <v>197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1" t="s">
        <v>217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1" t="s">
        <v>236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1" t="s">
        <v>18</v>
      </c>
      <c r="B206">
        <v>239.5</v>
      </c>
      <c r="C206">
        <v>244.3</v>
      </c>
      <c r="D206">
        <v>241.4</v>
      </c>
      <c r="E206">
        <v>244</v>
      </c>
      <c r="F206">
        <v>217.6</v>
      </c>
      <c r="G206">
        <v>324800</v>
      </c>
      <c r="H206">
        <v>336900</v>
      </c>
      <c r="I206">
        <v>295500</v>
      </c>
      <c r="J206">
        <v>386700</v>
      </c>
      <c r="K206">
        <v>243900</v>
      </c>
    </row>
    <row r="207" spans="1:11" x14ac:dyDescent="0.25">
      <c r="A207" s="1" t="s">
        <v>38</v>
      </c>
      <c r="B207">
        <v>246.5</v>
      </c>
      <c r="C207">
        <v>251.5</v>
      </c>
      <c r="D207">
        <v>252.5</v>
      </c>
      <c r="E207">
        <v>246.4</v>
      </c>
      <c r="F207">
        <v>220</v>
      </c>
      <c r="G207">
        <v>334200</v>
      </c>
      <c r="H207">
        <v>346800</v>
      </c>
      <c r="I207">
        <v>309100</v>
      </c>
      <c r="J207">
        <v>390600</v>
      </c>
      <c r="K207">
        <v>246600</v>
      </c>
    </row>
    <row r="208" spans="1:11" x14ac:dyDescent="0.25">
      <c r="A208" s="1" t="s">
        <v>58</v>
      </c>
      <c r="B208">
        <v>248.5</v>
      </c>
      <c r="C208">
        <v>254</v>
      </c>
      <c r="D208">
        <v>254.2</v>
      </c>
      <c r="E208">
        <v>248.5</v>
      </c>
      <c r="F208">
        <v>223.6</v>
      </c>
      <c r="G208">
        <v>336900</v>
      </c>
      <c r="H208">
        <v>350200</v>
      </c>
      <c r="I208">
        <v>311100</v>
      </c>
      <c r="J208">
        <v>393800</v>
      </c>
      <c r="K208">
        <v>250700</v>
      </c>
    </row>
    <row r="209" spans="1:11" x14ac:dyDescent="0.25">
      <c r="A209" s="1" t="s">
        <v>78</v>
      </c>
      <c r="B209">
        <v>252.1</v>
      </c>
      <c r="C209">
        <v>258.5</v>
      </c>
      <c r="D209">
        <v>254.9</v>
      </c>
      <c r="E209">
        <v>257.89999999999998</v>
      </c>
      <c r="F209">
        <v>219.7</v>
      </c>
      <c r="G209">
        <v>341800</v>
      </c>
      <c r="H209">
        <v>356500</v>
      </c>
      <c r="I209">
        <v>312000</v>
      </c>
      <c r="J209">
        <v>408800</v>
      </c>
      <c r="K209">
        <v>246300</v>
      </c>
    </row>
    <row r="210" spans="1:11" x14ac:dyDescent="0.25">
      <c r="A210" s="1" t="s">
        <v>98</v>
      </c>
      <c r="B210">
        <v>254.6</v>
      </c>
      <c r="C210">
        <v>261.39999999999998</v>
      </c>
      <c r="D210">
        <v>258.10000000000002</v>
      </c>
      <c r="E210">
        <v>259.3</v>
      </c>
      <c r="F210">
        <v>217</v>
      </c>
      <c r="G210">
        <v>345200</v>
      </c>
      <c r="H210">
        <v>360500</v>
      </c>
      <c r="I210">
        <v>315900</v>
      </c>
      <c r="J210">
        <v>411000</v>
      </c>
      <c r="K210">
        <v>243300</v>
      </c>
    </row>
    <row r="211" spans="1:11" x14ac:dyDescent="0.25">
      <c r="A211" s="1" t="s">
        <v>118</v>
      </c>
      <c r="B211">
        <v>257.5</v>
      </c>
      <c r="C211">
        <v>264.60000000000002</v>
      </c>
      <c r="D211">
        <v>256.10000000000002</v>
      </c>
      <c r="E211">
        <v>267.8</v>
      </c>
      <c r="F211">
        <v>223.9</v>
      </c>
      <c r="G211">
        <v>349200</v>
      </c>
      <c r="H211">
        <v>364900</v>
      </c>
      <c r="I211">
        <v>313500</v>
      </c>
      <c r="J211">
        <v>424400</v>
      </c>
      <c r="K211">
        <v>251000</v>
      </c>
    </row>
    <row r="212" spans="1:11" x14ac:dyDescent="0.25">
      <c r="A212" s="1" t="s">
        <v>138</v>
      </c>
      <c r="B212">
        <v>257.5</v>
      </c>
      <c r="C212">
        <v>264.2</v>
      </c>
      <c r="D212">
        <v>253.3</v>
      </c>
      <c r="E212">
        <v>269.89999999999998</v>
      </c>
      <c r="F212">
        <v>228.5</v>
      </c>
      <c r="G212">
        <v>349200</v>
      </c>
      <c r="H212">
        <v>364300</v>
      </c>
      <c r="I212">
        <v>310100</v>
      </c>
      <c r="J212">
        <v>427800</v>
      </c>
      <c r="K212">
        <v>256200</v>
      </c>
    </row>
    <row r="213" spans="1:11" x14ac:dyDescent="0.25">
      <c r="A213" s="1" t="s">
        <v>158</v>
      </c>
      <c r="B213">
        <v>250.6</v>
      </c>
      <c r="C213">
        <v>256.2</v>
      </c>
      <c r="D213">
        <v>249.9</v>
      </c>
      <c r="E213">
        <v>258.7</v>
      </c>
      <c r="F213">
        <v>228.1</v>
      </c>
      <c r="G213">
        <v>339800</v>
      </c>
      <c r="H213">
        <v>353300</v>
      </c>
      <c r="I213">
        <v>305900</v>
      </c>
      <c r="J213">
        <v>410100</v>
      </c>
      <c r="K213">
        <v>255700</v>
      </c>
    </row>
    <row r="214" spans="1:11" x14ac:dyDescent="0.25">
      <c r="A214" s="1" t="s">
        <v>178</v>
      </c>
      <c r="B214">
        <v>251.3</v>
      </c>
      <c r="C214">
        <v>255.8</v>
      </c>
      <c r="D214">
        <v>251.2</v>
      </c>
      <c r="E214">
        <v>257.7</v>
      </c>
      <c r="F214">
        <v>236.3</v>
      </c>
      <c r="G214">
        <v>340800</v>
      </c>
      <c r="H214">
        <v>352700</v>
      </c>
      <c r="I214">
        <v>307500</v>
      </c>
      <c r="J214">
        <v>408500</v>
      </c>
      <c r="K214">
        <v>264900</v>
      </c>
    </row>
    <row r="215" spans="1:11" x14ac:dyDescent="0.25">
      <c r="A215" s="1" t="s">
        <v>198</v>
      </c>
      <c r="B215">
        <v>254.6</v>
      </c>
      <c r="C215">
        <v>260.39999999999998</v>
      </c>
      <c r="D215">
        <v>253.8</v>
      </c>
      <c r="E215">
        <v>264.39999999999998</v>
      </c>
      <c r="F215">
        <v>230.2</v>
      </c>
      <c r="G215">
        <v>345300</v>
      </c>
      <c r="H215">
        <v>359100</v>
      </c>
      <c r="I215">
        <v>310700</v>
      </c>
      <c r="J215">
        <v>419100</v>
      </c>
      <c r="K215">
        <v>258000</v>
      </c>
    </row>
    <row r="216" spans="1:11" x14ac:dyDescent="0.25">
      <c r="A216" s="1" t="s">
        <v>218</v>
      </c>
      <c r="B216">
        <v>255.2</v>
      </c>
      <c r="C216">
        <v>260.60000000000002</v>
      </c>
      <c r="D216">
        <v>255.3</v>
      </c>
      <c r="E216">
        <v>263.10000000000002</v>
      </c>
      <c r="F216">
        <v>239.3</v>
      </c>
      <c r="G216">
        <v>346000</v>
      </c>
      <c r="H216">
        <v>359300</v>
      </c>
      <c r="I216">
        <v>312500</v>
      </c>
      <c r="J216">
        <v>417000</v>
      </c>
      <c r="K216">
        <v>268300</v>
      </c>
    </row>
    <row r="217" spans="1:11" x14ac:dyDescent="0.25">
      <c r="A217" s="1" t="s">
        <v>237</v>
      </c>
      <c r="B217">
        <v>250.8</v>
      </c>
      <c r="C217">
        <v>255.5</v>
      </c>
      <c r="D217">
        <v>250.7</v>
      </c>
      <c r="E217">
        <v>257.39999999999998</v>
      </c>
      <c r="F217">
        <v>235.5</v>
      </c>
      <c r="G217">
        <v>340100</v>
      </c>
      <c r="H217">
        <v>352300</v>
      </c>
      <c r="I217">
        <v>306900</v>
      </c>
      <c r="J217">
        <v>407900</v>
      </c>
      <c r="K217">
        <v>264000</v>
      </c>
    </row>
    <row r="218" spans="1:11" x14ac:dyDescent="0.25">
      <c r="A218" s="1" t="s">
        <v>19</v>
      </c>
      <c r="B218">
        <v>254.5</v>
      </c>
      <c r="C218">
        <v>259.8</v>
      </c>
      <c r="D218">
        <v>250.2</v>
      </c>
      <c r="E218">
        <v>266.8</v>
      </c>
      <c r="F218">
        <v>236.1</v>
      </c>
      <c r="G218">
        <v>345100</v>
      </c>
      <c r="H218">
        <v>358300</v>
      </c>
      <c r="I218">
        <v>306200</v>
      </c>
      <c r="J218">
        <v>422800</v>
      </c>
      <c r="K218">
        <v>264700</v>
      </c>
    </row>
    <row r="219" spans="1:11" x14ac:dyDescent="0.25">
      <c r="A219" s="1" t="s">
        <v>39</v>
      </c>
      <c r="B219">
        <v>254.4</v>
      </c>
      <c r="C219">
        <v>260.2</v>
      </c>
      <c r="D219">
        <v>252</v>
      </c>
      <c r="E219">
        <v>264.60000000000002</v>
      </c>
      <c r="F219">
        <v>230.9</v>
      </c>
      <c r="G219">
        <v>345000</v>
      </c>
      <c r="H219">
        <v>358800</v>
      </c>
      <c r="I219">
        <v>308500</v>
      </c>
      <c r="J219">
        <v>419400</v>
      </c>
      <c r="K219">
        <v>258800</v>
      </c>
    </row>
    <row r="220" spans="1:11" x14ac:dyDescent="0.25">
      <c r="A220" s="1" t="s">
        <v>59</v>
      </c>
      <c r="B220">
        <v>258.5</v>
      </c>
      <c r="C220">
        <v>265</v>
      </c>
      <c r="D220">
        <v>259</v>
      </c>
      <c r="E220">
        <v>265.39999999999998</v>
      </c>
      <c r="F220">
        <v>232.7</v>
      </c>
      <c r="G220">
        <v>350500</v>
      </c>
      <c r="H220">
        <v>365500</v>
      </c>
      <c r="I220">
        <v>317000</v>
      </c>
      <c r="J220">
        <v>420700</v>
      </c>
      <c r="K220">
        <v>260900</v>
      </c>
    </row>
    <row r="221" spans="1:11" x14ac:dyDescent="0.25">
      <c r="A221" s="1" t="s">
        <v>79</v>
      </c>
      <c r="B221">
        <v>258.10000000000002</v>
      </c>
      <c r="C221">
        <v>264</v>
      </c>
      <c r="D221">
        <v>266.8</v>
      </c>
      <c r="E221">
        <v>257.5</v>
      </c>
      <c r="F221">
        <v>237</v>
      </c>
      <c r="G221">
        <v>350000</v>
      </c>
      <c r="H221">
        <v>364000</v>
      </c>
      <c r="I221">
        <v>326600</v>
      </c>
      <c r="J221">
        <v>408100</v>
      </c>
      <c r="K221">
        <v>265700</v>
      </c>
    </row>
    <row r="222" spans="1:11" x14ac:dyDescent="0.25">
      <c r="A222" s="1" t="s">
        <v>99</v>
      </c>
      <c r="B222">
        <v>254.8</v>
      </c>
      <c r="C222">
        <v>260.10000000000002</v>
      </c>
      <c r="D222">
        <v>257.7</v>
      </c>
      <c r="E222">
        <v>257.8</v>
      </c>
      <c r="F222">
        <v>236</v>
      </c>
      <c r="G222">
        <v>345500</v>
      </c>
      <c r="H222">
        <v>358700</v>
      </c>
      <c r="I222">
        <v>315400</v>
      </c>
      <c r="J222">
        <v>408600</v>
      </c>
      <c r="K222">
        <v>264600</v>
      </c>
    </row>
    <row r="223" spans="1:11" x14ac:dyDescent="0.25">
      <c r="A223" s="1" t="s">
        <v>119</v>
      </c>
      <c r="B223">
        <v>256</v>
      </c>
      <c r="C223">
        <v>262.8</v>
      </c>
      <c r="D223">
        <v>266.10000000000002</v>
      </c>
      <c r="E223">
        <v>255.2</v>
      </c>
      <c r="F223">
        <v>231.4</v>
      </c>
      <c r="G223">
        <v>347100</v>
      </c>
      <c r="H223">
        <v>362400</v>
      </c>
      <c r="I223">
        <v>325700</v>
      </c>
      <c r="J223">
        <v>404500</v>
      </c>
      <c r="K223">
        <v>259400</v>
      </c>
    </row>
    <row r="224" spans="1:11" x14ac:dyDescent="0.25">
      <c r="A224" s="1" t="s">
        <v>139</v>
      </c>
      <c r="B224">
        <v>259.39999999999998</v>
      </c>
      <c r="C224">
        <v>266.60000000000002</v>
      </c>
      <c r="D224">
        <v>270.7</v>
      </c>
      <c r="E224">
        <v>258.60000000000002</v>
      </c>
      <c r="F224">
        <v>235.3</v>
      </c>
      <c r="G224">
        <v>351800</v>
      </c>
      <c r="H224">
        <v>367600</v>
      </c>
      <c r="I224">
        <v>331300</v>
      </c>
      <c r="J224">
        <v>409900</v>
      </c>
      <c r="K224">
        <v>263800</v>
      </c>
    </row>
    <row r="225" spans="1:11" x14ac:dyDescent="0.25">
      <c r="A225" s="1" t="s">
        <v>159</v>
      </c>
      <c r="B225">
        <v>265</v>
      </c>
      <c r="C225">
        <v>273.10000000000002</v>
      </c>
      <c r="D225">
        <v>271.2</v>
      </c>
      <c r="E225">
        <v>270.7</v>
      </c>
      <c r="F225">
        <v>232.7</v>
      </c>
      <c r="G225">
        <v>359300</v>
      </c>
      <c r="H225">
        <v>376600</v>
      </c>
      <c r="I225">
        <v>331900</v>
      </c>
      <c r="J225">
        <v>429000</v>
      </c>
      <c r="K225">
        <v>260900</v>
      </c>
    </row>
    <row r="226" spans="1:11" x14ac:dyDescent="0.25">
      <c r="A226" s="1" t="s">
        <v>179</v>
      </c>
      <c r="B226">
        <v>262.5</v>
      </c>
      <c r="C226">
        <v>270.3</v>
      </c>
      <c r="D226">
        <v>265.8</v>
      </c>
      <c r="E226">
        <v>271.10000000000002</v>
      </c>
      <c r="F226">
        <v>228.7</v>
      </c>
      <c r="G226">
        <v>356000</v>
      </c>
      <c r="H226">
        <v>372800</v>
      </c>
      <c r="I226">
        <v>325300</v>
      </c>
      <c r="J226">
        <v>429700</v>
      </c>
      <c r="K226">
        <v>256400</v>
      </c>
    </row>
    <row r="227" spans="1:11" x14ac:dyDescent="0.25">
      <c r="A227" s="1" t="s">
        <v>199</v>
      </c>
      <c r="B227">
        <v>265</v>
      </c>
      <c r="C227">
        <v>272.2</v>
      </c>
      <c r="D227">
        <v>273.60000000000002</v>
      </c>
      <c r="E227">
        <v>267.89999999999998</v>
      </c>
      <c r="F227">
        <v>233.4</v>
      </c>
      <c r="G227">
        <v>359300</v>
      </c>
      <c r="H227">
        <v>375300</v>
      </c>
      <c r="I227">
        <v>334900</v>
      </c>
      <c r="J227">
        <v>424700</v>
      </c>
      <c r="K227">
        <v>261600</v>
      </c>
    </row>
    <row r="228" spans="1:11" x14ac:dyDescent="0.25">
      <c r="A228" s="1" t="s">
        <v>219</v>
      </c>
      <c r="B228">
        <v>268.3</v>
      </c>
      <c r="C228">
        <v>275</v>
      </c>
      <c r="D228">
        <v>273.10000000000002</v>
      </c>
      <c r="E228">
        <v>273.7</v>
      </c>
      <c r="F228">
        <v>246.8</v>
      </c>
      <c r="G228">
        <v>363800</v>
      </c>
      <c r="H228">
        <v>379200</v>
      </c>
      <c r="I228">
        <v>334300</v>
      </c>
      <c r="J228">
        <v>433800</v>
      </c>
      <c r="K228">
        <v>276700</v>
      </c>
    </row>
    <row r="229" spans="1:11" x14ac:dyDescent="0.25">
      <c r="A229" s="1" t="s">
        <v>238</v>
      </c>
      <c r="B229">
        <v>271.89999999999998</v>
      </c>
      <c r="C229">
        <v>278.2</v>
      </c>
      <c r="D229">
        <v>280.3</v>
      </c>
      <c r="E229">
        <v>273.60000000000002</v>
      </c>
      <c r="F229">
        <v>247</v>
      </c>
      <c r="G229">
        <v>368700</v>
      </c>
      <c r="H229">
        <v>383600</v>
      </c>
      <c r="I229">
        <v>343100</v>
      </c>
      <c r="J229">
        <v>433700</v>
      </c>
      <c r="K229">
        <v>276900</v>
      </c>
    </row>
    <row r="230" spans="1:11" x14ac:dyDescent="0.25">
      <c r="A230" s="1" t="s">
        <v>20</v>
      </c>
      <c r="B230">
        <v>267.60000000000002</v>
      </c>
      <c r="C230">
        <v>274.7</v>
      </c>
      <c r="D230">
        <v>283.2</v>
      </c>
      <c r="E230">
        <v>264.5</v>
      </c>
      <c r="F230">
        <v>238.4</v>
      </c>
      <c r="G230">
        <v>362900</v>
      </c>
      <c r="H230">
        <v>378800</v>
      </c>
      <c r="I230">
        <v>346600</v>
      </c>
      <c r="J230">
        <v>419200</v>
      </c>
      <c r="K230">
        <v>267300</v>
      </c>
    </row>
    <row r="231" spans="1:11" x14ac:dyDescent="0.25">
      <c r="A231" s="1" t="s">
        <v>40</v>
      </c>
      <c r="B231">
        <v>266.7</v>
      </c>
      <c r="C231">
        <v>272.89999999999998</v>
      </c>
      <c r="D231">
        <v>279.2</v>
      </c>
      <c r="E231">
        <v>265.89999999999998</v>
      </c>
      <c r="F231">
        <v>242.3</v>
      </c>
      <c r="G231">
        <v>361700</v>
      </c>
      <c r="H231">
        <v>376300</v>
      </c>
      <c r="I231">
        <v>341700</v>
      </c>
      <c r="J231">
        <v>421500</v>
      </c>
      <c r="K231">
        <v>271600</v>
      </c>
    </row>
    <row r="232" spans="1:11" x14ac:dyDescent="0.25">
      <c r="A232" s="1" t="s">
        <v>60</v>
      </c>
      <c r="B232">
        <v>271.8</v>
      </c>
      <c r="C232">
        <v>278.7</v>
      </c>
      <c r="D232">
        <v>280.89999999999998</v>
      </c>
      <c r="E232">
        <v>273.10000000000002</v>
      </c>
      <c r="F232">
        <v>245.4</v>
      </c>
      <c r="G232">
        <v>368500</v>
      </c>
      <c r="H232">
        <v>384300</v>
      </c>
      <c r="I232">
        <v>343800</v>
      </c>
      <c r="J232">
        <v>432900</v>
      </c>
      <c r="K232">
        <v>275100</v>
      </c>
    </row>
    <row r="233" spans="1:11" x14ac:dyDescent="0.25">
      <c r="A233" s="1" t="s">
        <v>80</v>
      </c>
      <c r="B233">
        <v>276.3</v>
      </c>
      <c r="C233">
        <v>283.8</v>
      </c>
      <c r="D233">
        <v>286.8</v>
      </c>
      <c r="E233">
        <v>277.89999999999998</v>
      </c>
      <c r="F233">
        <v>244.4</v>
      </c>
      <c r="G233">
        <v>374600</v>
      </c>
      <c r="H233">
        <v>391400</v>
      </c>
      <c r="I233">
        <v>351000</v>
      </c>
      <c r="J233">
        <v>440500</v>
      </c>
      <c r="K233">
        <v>274000</v>
      </c>
    </row>
    <row r="234" spans="1:11" x14ac:dyDescent="0.25">
      <c r="A234" s="1" t="s">
        <v>100</v>
      </c>
      <c r="B234">
        <v>281.10000000000002</v>
      </c>
      <c r="C234">
        <v>288.3</v>
      </c>
      <c r="D234">
        <v>291.7</v>
      </c>
      <c r="E234">
        <v>282.5</v>
      </c>
      <c r="F234">
        <v>249.6</v>
      </c>
      <c r="G234">
        <v>381200</v>
      </c>
      <c r="H234">
        <v>397600</v>
      </c>
      <c r="I234">
        <v>357100</v>
      </c>
      <c r="J234">
        <v>447800</v>
      </c>
      <c r="K234">
        <v>279800</v>
      </c>
    </row>
    <row r="235" spans="1:11" x14ac:dyDescent="0.25">
      <c r="A235" s="1" t="s">
        <v>120</v>
      </c>
      <c r="B235">
        <v>281.5</v>
      </c>
      <c r="C235">
        <v>288.3</v>
      </c>
      <c r="D235">
        <v>288.10000000000002</v>
      </c>
      <c r="E235">
        <v>285.3</v>
      </c>
      <c r="F235">
        <v>257.3</v>
      </c>
      <c r="G235">
        <v>381700</v>
      </c>
      <c r="H235">
        <v>397500</v>
      </c>
      <c r="I235">
        <v>352600</v>
      </c>
      <c r="J235">
        <v>452200</v>
      </c>
      <c r="K235">
        <v>288400</v>
      </c>
    </row>
    <row r="236" spans="1:11" x14ac:dyDescent="0.25">
      <c r="A236" s="1" t="s">
        <v>140</v>
      </c>
      <c r="B236">
        <v>284.89999999999998</v>
      </c>
      <c r="C236">
        <v>291.89999999999998</v>
      </c>
      <c r="D236">
        <v>292.39999999999998</v>
      </c>
      <c r="E236">
        <v>288.60000000000002</v>
      </c>
      <c r="F236">
        <v>262</v>
      </c>
      <c r="G236">
        <v>386300</v>
      </c>
      <c r="H236">
        <v>402500</v>
      </c>
      <c r="I236">
        <v>357900</v>
      </c>
      <c r="J236">
        <v>457400</v>
      </c>
      <c r="K236">
        <v>293700</v>
      </c>
    </row>
    <row r="237" spans="1:11" x14ac:dyDescent="0.25">
      <c r="A237" s="1" t="s">
        <v>160</v>
      </c>
      <c r="B237">
        <v>286.10000000000002</v>
      </c>
      <c r="C237">
        <v>293.89999999999998</v>
      </c>
      <c r="D237">
        <v>297.8</v>
      </c>
      <c r="E237">
        <v>287.3</v>
      </c>
      <c r="F237">
        <v>255.1</v>
      </c>
      <c r="G237">
        <v>387900</v>
      </c>
      <c r="H237">
        <v>405300</v>
      </c>
      <c r="I237">
        <v>364500</v>
      </c>
      <c r="J237">
        <v>455300</v>
      </c>
      <c r="K237">
        <v>286000</v>
      </c>
    </row>
    <row r="238" spans="1:11" x14ac:dyDescent="0.25">
      <c r="A238" s="1" t="s">
        <v>180</v>
      </c>
      <c r="B238">
        <v>290.60000000000002</v>
      </c>
      <c r="C238">
        <v>299.3</v>
      </c>
      <c r="D238">
        <v>300.3</v>
      </c>
      <c r="E238">
        <v>296.60000000000002</v>
      </c>
      <c r="F238">
        <v>246.4</v>
      </c>
      <c r="G238">
        <v>394000</v>
      </c>
      <c r="H238">
        <v>412700</v>
      </c>
      <c r="I238">
        <v>367600</v>
      </c>
      <c r="J238">
        <v>470100</v>
      </c>
      <c r="K238">
        <v>276200</v>
      </c>
    </row>
    <row r="239" spans="1:11" x14ac:dyDescent="0.25">
      <c r="A239" s="1" t="s">
        <v>200</v>
      </c>
      <c r="B239">
        <v>293.39999999999998</v>
      </c>
      <c r="C239">
        <v>303.2</v>
      </c>
      <c r="D239">
        <v>298.60000000000002</v>
      </c>
      <c r="E239">
        <v>305.60000000000002</v>
      </c>
      <c r="F239">
        <v>237.1</v>
      </c>
      <c r="G239">
        <v>397800</v>
      </c>
      <c r="H239">
        <v>418100</v>
      </c>
      <c r="I239">
        <v>365500</v>
      </c>
      <c r="J239">
        <v>484400</v>
      </c>
      <c r="K239">
        <v>265800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21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 t="s">
        <v>41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61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81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101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121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141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161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181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201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220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22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42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 t="s">
        <v>62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82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102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122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142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162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182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202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221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23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43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103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123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143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163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183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203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222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24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44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 t="s">
        <v>64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84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104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124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144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164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184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204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223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45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65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85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105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125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145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165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185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205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224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26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46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66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86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106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126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146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166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186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206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225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27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47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 t="s">
        <v>67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87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107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127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147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167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187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207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226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28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48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68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88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108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128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148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168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188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208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227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29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 t="s">
        <v>49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 t="s">
        <v>69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89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109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129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149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169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189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 t="s">
        <v>209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228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30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 t="s">
        <v>50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110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130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150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 t="s">
        <v>170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190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210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229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31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51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 t="s">
        <v>71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 t="s">
        <v>91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111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131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 t="s">
        <v>151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171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191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211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230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32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52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 t="s">
        <v>72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92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 t="s">
        <v>132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152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172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192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212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231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33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53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73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 t="s">
        <v>93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113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133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153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173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193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213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232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 t="s">
        <v>34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54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74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1" t="s">
        <v>94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114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134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1" t="s">
        <v>154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174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194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214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233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35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 t="s">
        <v>75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95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1" t="s">
        <v>115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135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1" t="s">
        <v>155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175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195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1" t="s">
        <v>215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1" t="s">
        <v>234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 t="s">
        <v>16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 t="s">
        <v>36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56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1" t="s">
        <v>76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1" t="s">
        <v>96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1" t="s">
        <v>116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1" t="s">
        <v>136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1" t="s">
        <v>156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 t="s">
        <v>176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1" t="s">
        <v>196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1" t="s">
        <v>216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1" t="s">
        <v>235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1" t="s">
        <v>17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1" t="s">
        <v>37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1" t="s">
        <v>57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1" t="s">
        <v>77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1" t="s">
        <v>97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1" t="s">
        <v>117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1" t="s">
        <v>137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1" t="s">
        <v>157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1" t="s">
        <v>177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1" t="s">
        <v>197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1" t="s">
        <v>217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1" t="s">
        <v>236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1" t="s">
        <v>18</v>
      </c>
      <c r="B206">
        <v>258.5</v>
      </c>
      <c r="C206">
        <v>262.5</v>
      </c>
      <c r="D206">
        <v>274.2</v>
      </c>
      <c r="E206">
        <v>234</v>
      </c>
      <c r="F206">
        <v>198.9</v>
      </c>
      <c r="G206">
        <v>212000</v>
      </c>
      <c r="H206">
        <v>214200</v>
      </c>
      <c r="I206">
        <v>207300</v>
      </c>
      <c r="J206">
        <v>224400</v>
      </c>
      <c r="K206">
        <v>187000</v>
      </c>
    </row>
    <row r="207" spans="1:11" x14ac:dyDescent="0.25">
      <c r="A207" s="1" t="s">
        <v>38</v>
      </c>
      <c r="B207">
        <v>264.39999999999998</v>
      </c>
      <c r="C207">
        <v>268.60000000000002</v>
      </c>
      <c r="D207">
        <v>279.39999999999998</v>
      </c>
      <c r="E207">
        <v>242</v>
      </c>
      <c r="F207">
        <v>201.2</v>
      </c>
      <c r="G207">
        <v>216800</v>
      </c>
      <c r="H207">
        <v>219200</v>
      </c>
      <c r="I207">
        <v>211200</v>
      </c>
      <c r="J207">
        <v>232100</v>
      </c>
      <c r="K207">
        <v>189100</v>
      </c>
    </row>
    <row r="208" spans="1:11" x14ac:dyDescent="0.25">
      <c r="A208" s="1" t="s">
        <v>58</v>
      </c>
      <c r="B208">
        <v>274.5</v>
      </c>
      <c r="C208">
        <v>279.3</v>
      </c>
      <c r="D208">
        <v>293.89999999999998</v>
      </c>
      <c r="E208">
        <v>249.5</v>
      </c>
      <c r="F208">
        <v>204.5</v>
      </c>
      <c r="G208">
        <v>225100</v>
      </c>
      <c r="H208">
        <v>227900</v>
      </c>
      <c r="I208">
        <v>222200</v>
      </c>
      <c r="J208">
        <v>239300</v>
      </c>
      <c r="K208">
        <v>192200</v>
      </c>
    </row>
    <row r="209" spans="1:11" x14ac:dyDescent="0.25">
      <c r="A209" s="1" t="s">
        <v>78</v>
      </c>
      <c r="B209">
        <v>277</v>
      </c>
      <c r="C209">
        <v>281.5</v>
      </c>
      <c r="D209">
        <v>292.5</v>
      </c>
      <c r="E209">
        <v>259.3</v>
      </c>
      <c r="F209">
        <v>208.1</v>
      </c>
      <c r="G209">
        <v>227100</v>
      </c>
      <c r="H209">
        <v>229700</v>
      </c>
      <c r="I209">
        <v>221100</v>
      </c>
      <c r="J209">
        <v>248700</v>
      </c>
      <c r="K209">
        <v>195600</v>
      </c>
    </row>
    <row r="210" spans="1:11" x14ac:dyDescent="0.25">
      <c r="A210" s="1" t="s">
        <v>98</v>
      </c>
      <c r="B210">
        <v>281.10000000000002</v>
      </c>
      <c r="C210">
        <v>285.8</v>
      </c>
      <c r="D210">
        <v>297</v>
      </c>
      <c r="E210">
        <v>261.5</v>
      </c>
      <c r="F210">
        <v>214.1</v>
      </c>
      <c r="G210">
        <v>230500</v>
      </c>
      <c r="H210">
        <v>233200</v>
      </c>
      <c r="I210">
        <v>224500</v>
      </c>
      <c r="J210">
        <v>250800</v>
      </c>
      <c r="K210">
        <v>201300</v>
      </c>
    </row>
    <row r="211" spans="1:11" x14ac:dyDescent="0.25">
      <c r="A211" s="1" t="s">
        <v>118</v>
      </c>
      <c r="B211">
        <v>287.39999999999998</v>
      </c>
      <c r="C211">
        <v>291.8</v>
      </c>
      <c r="D211">
        <v>300.5</v>
      </c>
      <c r="E211">
        <v>274.89999999999998</v>
      </c>
      <c r="F211">
        <v>220</v>
      </c>
      <c r="G211">
        <v>235700</v>
      </c>
      <c r="H211">
        <v>238100</v>
      </c>
      <c r="I211">
        <v>227200</v>
      </c>
      <c r="J211">
        <v>263600</v>
      </c>
      <c r="K211">
        <v>206800</v>
      </c>
    </row>
    <row r="212" spans="1:11" x14ac:dyDescent="0.25">
      <c r="A212" s="1" t="s">
        <v>138</v>
      </c>
      <c r="B212">
        <v>284.39999999999998</v>
      </c>
      <c r="C212">
        <v>287.89999999999998</v>
      </c>
      <c r="D212">
        <v>296.3</v>
      </c>
      <c r="E212">
        <v>267.2</v>
      </c>
      <c r="F212">
        <v>227.3</v>
      </c>
      <c r="G212">
        <v>233200</v>
      </c>
      <c r="H212">
        <v>234900</v>
      </c>
      <c r="I212">
        <v>224000</v>
      </c>
      <c r="J212">
        <v>256200</v>
      </c>
      <c r="K212">
        <v>213700</v>
      </c>
    </row>
    <row r="213" spans="1:11" x14ac:dyDescent="0.25">
      <c r="A213" s="1" t="s">
        <v>158</v>
      </c>
      <c r="B213">
        <v>287.10000000000002</v>
      </c>
      <c r="C213">
        <v>290.8</v>
      </c>
      <c r="D213">
        <v>293.39999999999998</v>
      </c>
      <c r="E213">
        <v>278.8</v>
      </c>
      <c r="F213">
        <v>228.6</v>
      </c>
      <c r="G213">
        <v>235400</v>
      </c>
      <c r="H213">
        <v>237300</v>
      </c>
      <c r="I213">
        <v>221800</v>
      </c>
      <c r="J213">
        <v>267400</v>
      </c>
      <c r="K213">
        <v>214900</v>
      </c>
    </row>
    <row r="214" spans="1:11" x14ac:dyDescent="0.25">
      <c r="A214" s="1" t="s">
        <v>178</v>
      </c>
      <c r="B214">
        <v>282.60000000000002</v>
      </c>
      <c r="C214">
        <v>285.5</v>
      </c>
      <c r="D214">
        <v>287.8</v>
      </c>
      <c r="E214">
        <v>273.89999999999998</v>
      </c>
      <c r="F214">
        <v>229.9</v>
      </c>
      <c r="G214">
        <v>231700</v>
      </c>
      <c r="H214">
        <v>233000</v>
      </c>
      <c r="I214">
        <v>217600</v>
      </c>
      <c r="J214">
        <v>262700</v>
      </c>
      <c r="K214">
        <v>216100</v>
      </c>
    </row>
    <row r="215" spans="1:11" x14ac:dyDescent="0.25">
      <c r="A215" s="1" t="s">
        <v>198</v>
      </c>
      <c r="B215">
        <v>281.5</v>
      </c>
      <c r="C215">
        <v>284.2</v>
      </c>
      <c r="D215">
        <v>287.8</v>
      </c>
      <c r="E215">
        <v>262.8</v>
      </c>
      <c r="F215">
        <v>231.5</v>
      </c>
      <c r="G215">
        <v>230800</v>
      </c>
      <c r="H215">
        <v>231900</v>
      </c>
      <c r="I215">
        <v>217600</v>
      </c>
      <c r="J215">
        <v>252000</v>
      </c>
      <c r="K215">
        <v>217600</v>
      </c>
    </row>
    <row r="216" spans="1:11" x14ac:dyDescent="0.25">
      <c r="A216" s="1" t="s">
        <v>218</v>
      </c>
      <c r="B216">
        <v>279.10000000000002</v>
      </c>
      <c r="C216">
        <v>281.60000000000002</v>
      </c>
      <c r="D216">
        <v>289</v>
      </c>
      <c r="E216">
        <v>256.7</v>
      </c>
      <c r="F216">
        <v>231.8</v>
      </c>
      <c r="G216">
        <v>228900</v>
      </c>
      <c r="H216">
        <v>229800</v>
      </c>
      <c r="I216">
        <v>218500</v>
      </c>
      <c r="J216">
        <v>246200</v>
      </c>
      <c r="K216">
        <v>217900</v>
      </c>
    </row>
    <row r="217" spans="1:11" x14ac:dyDescent="0.25">
      <c r="A217" s="1" t="s">
        <v>237</v>
      </c>
      <c r="B217">
        <v>275.60000000000002</v>
      </c>
      <c r="C217">
        <v>278.2</v>
      </c>
      <c r="D217">
        <v>288.2</v>
      </c>
      <c r="E217">
        <v>250.4</v>
      </c>
      <c r="F217">
        <v>226.8</v>
      </c>
      <c r="G217">
        <v>226000</v>
      </c>
      <c r="H217">
        <v>227000</v>
      </c>
      <c r="I217">
        <v>217900</v>
      </c>
      <c r="J217">
        <v>240100</v>
      </c>
      <c r="K217">
        <v>213200</v>
      </c>
    </row>
    <row r="218" spans="1:11" x14ac:dyDescent="0.25">
      <c r="A218" s="1" t="s">
        <v>19</v>
      </c>
      <c r="B218">
        <v>281.5</v>
      </c>
      <c r="C218">
        <v>284.7</v>
      </c>
      <c r="D218">
        <v>295.5</v>
      </c>
      <c r="E218">
        <v>255.5</v>
      </c>
      <c r="F218">
        <v>227.2</v>
      </c>
      <c r="G218">
        <v>230800</v>
      </c>
      <c r="H218">
        <v>232300</v>
      </c>
      <c r="I218">
        <v>223400</v>
      </c>
      <c r="J218">
        <v>245000</v>
      </c>
      <c r="K218">
        <v>213600</v>
      </c>
    </row>
    <row r="219" spans="1:11" x14ac:dyDescent="0.25">
      <c r="A219" s="1" t="s">
        <v>39</v>
      </c>
      <c r="B219">
        <v>277.60000000000002</v>
      </c>
      <c r="C219">
        <v>280.39999999999998</v>
      </c>
      <c r="D219">
        <v>284.8</v>
      </c>
      <c r="E219">
        <v>261.39999999999998</v>
      </c>
      <c r="F219">
        <v>230</v>
      </c>
      <c r="G219">
        <v>227600</v>
      </c>
      <c r="H219">
        <v>228800</v>
      </c>
      <c r="I219">
        <v>215300</v>
      </c>
      <c r="J219">
        <v>250700</v>
      </c>
      <c r="K219">
        <v>216200</v>
      </c>
    </row>
    <row r="220" spans="1:11" x14ac:dyDescent="0.25">
      <c r="A220" s="1" t="s">
        <v>59</v>
      </c>
      <c r="B220">
        <v>284.39999999999998</v>
      </c>
      <c r="C220">
        <v>287.5</v>
      </c>
      <c r="D220">
        <v>296</v>
      </c>
      <c r="E220">
        <v>265.10000000000002</v>
      </c>
      <c r="F220">
        <v>232.8</v>
      </c>
      <c r="G220">
        <v>233200</v>
      </c>
      <c r="H220">
        <v>234600</v>
      </c>
      <c r="I220">
        <v>223800</v>
      </c>
      <c r="J220">
        <v>254200</v>
      </c>
      <c r="K220">
        <v>218800</v>
      </c>
    </row>
    <row r="221" spans="1:11" x14ac:dyDescent="0.25">
      <c r="A221" s="1" t="s">
        <v>79</v>
      </c>
      <c r="B221">
        <v>293.39999999999998</v>
      </c>
      <c r="C221">
        <v>296.89999999999998</v>
      </c>
      <c r="D221">
        <v>309.10000000000002</v>
      </c>
      <c r="E221">
        <v>272.5</v>
      </c>
      <c r="F221">
        <v>238</v>
      </c>
      <c r="G221">
        <v>240600</v>
      </c>
      <c r="H221">
        <v>242300</v>
      </c>
      <c r="I221">
        <v>233700</v>
      </c>
      <c r="J221">
        <v>261300</v>
      </c>
      <c r="K221">
        <v>223700</v>
      </c>
    </row>
    <row r="222" spans="1:11" x14ac:dyDescent="0.25">
      <c r="A222" s="1" t="s">
        <v>99</v>
      </c>
      <c r="B222">
        <v>292.3</v>
      </c>
      <c r="C222">
        <v>295.2</v>
      </c>
      <c r="D222">
        <v>301.89999999999998</v>
      </c>
      <c r="E222">
        <v>277.5</v>
      </c>
      <c r="F222">
        <v>242.6</v>
      </c>
      <c r="G222">
        <v>239700</v>
      </c>
      <c r="H222">
        <v>240900</v>
      </c>
      <c r="I222">
        <v>228200</v>
      </c>
      <c r="J222">
        <v>266100</v>
      </c>
      <c r="K222">
        <v>228000</v>
      </c>
    </row>
    <row r="223" spans="1:11" x14ac:dyDescent="0.25">
      <c r="A223" s="1" t="s">
        <v>119</v>
      </c>
      <c r="B223">
        <v>296.60000000000002</v>
      </c>
      <c r="C223">
        <v>299.89999999999998</v>
      </c>
      <c r="D223">
        <v>311</v>
      </c>
      <c r="E223">
        <v>280.5</v>
      </c>
      <c r="F223">
        <v>240.7</v>
      </c>
      <c r="G223">
        <v>243200</v>
      </c>
      <c r="H223">
        <v>244700</v>
      </c>
      <c r="I223">
        <v>235100</v>
      </c>
      <c r="J223">
        <v>269000</v>
      </c>
      <c r="K223">
        <v>226300</v>
      </c>
    </row>
    <row r="224" spans="1:11" x14ac:dyDescent="0.25">
      <c r="A224" s="1" t="s">
        <v>139</v>
      </c>
      <c r="B224">
        <v>300.5</v>
      </c>
      <c r="C224">
        <v>304</v>
      </c>
      <c r="D224">
        <v>314.7</v>
      </c>
      <c r="E224">
        <v>279.89999999999998</v>
      </c>
      <c r="F224">
        <v>241.9</v>
      </c>
      <c r="G224">
        <v>246400</v>
      </c>
      <c r="H224">
        <v>248100</v>
      </c>
      <c r="I224">
        <v>237900</v>
      </c>
      <c r="J224">
        <v>268400</v>
      </c>
      <c r="K224">
        <v>227400</v>
      </c>
    </row>
    <row r="225" spans="1:11" x14ac:dyDescent="0.25">
      <c r="A225" s="1" t="s">
        <v>159</v>
      </c>
      <c r="B225">
        <v>302.7</v>
      </c>
      <c r="C225">
        <v>306</v>
      </c>
      <c r="D225">
        <v>318</v>
      </c>
      <c r="E225">
        <v>281.60000000000002</v>
      </c>
      <c r="F225">
        <v>246.1</v>
      </c>
      <c r="G225">
        <v>248200</v>
      </c>
      <c r="H225">
        <v>249700</v>
      </c>
      <c r="I225">
        <v>240400</v>
      </c>
      <c r="J225">
        <v>270100</v>
      </c>
      <c r="K225">
        <v>231300</v>
      </c>
    </row>
    <row r="226" spans="1:11" x14ac:dyDescent="0.25">
      <c r="A226" s="1" t="s">
        <v>179</v>
      </c>
      <c r="B226">
        <v>311.8</v>
      </c>
      <c r="C226">
        <v>315.60000000000002</v>
      </c>
      <c r="D226">
        <v>329.5</v>
      </c>
      <c r="E226">
        <v>285.3</v>
      </c>
      <c r="F226">
        <v>250.5</v>
      </c>
      <c r="G226">
        <v>255700</v>
      </c>
      <c r="H226">
        <v>257500</v>
      </c>
      <c r="I226">
        <v>249100</v>
      </c>
      <c r="J226">
        <v>273600</v>
      </c>
      <c r="K226">
        <v>235500</v>
      </c>
    </row>
    <row r="227" spans="1:11" x14ac:dyDescent="0.25">
      <c r="A227" s="1" t="s">
        <v>199</v>
      </c>
      <c r="B227">
        <v>323.2</v>
      </c>
      <c r="C227">
        <v>328.1</v>
      </c>
      <c r="D227">
        <v>343.3</v>
      </c>
      <c r="E227">
        <v>289.5</v>
      </c>
      <c r="F227">
        <v>253.4</v>
      </c>
      <c r="G227">
        <v>265000</v>
      </c>
      <c r="H227">
        <v>267700</v>
      </c>
      <c r="I227">
        <v>259500</v>
      </c>
      <c r="J227">
        <v>277600</v>
      </c>
      <c r="K227">
        <v>238200</v>
      </c>
    </row>
    <row r="228" spans="1:11" x14ac:dyDescent="0.25">
      <c r="A228" s="1" t="s">
        <v>219</v>
      </c>
      <c r="B228">
        <v>309.89999999999998</v>
      </c>
      <c r="C228">
        <v>313.2</v>
      </c>
      <c r="D228">
        <v>325</v>
      </c>
      <c r="E228">
        <v>282.60000000000002</v>
      </c>
      <c r="F228">
        <v>254.9</v>
      </c>
      <c r="G228">
        <v>254100</v>
      </c>
      <c r="H228">
        <v>255600</v>
      </c>
      <c r="I228">
        <v>245700</v>
      </c>
      <c r="J228">
        <v>271000</v>
      </c>
      <c r="K228">
        <v>239600</v>
      </c>
    </row>
    <row r="229" spans="1:11" x14ac:dyDescent="0.25">
      <c r="A229" s="1" t="s">
        <v>238</v>
      </c>
      <c r="B229">
        <v>322</v>
      </c>
      <c r="C229">
        <v>325.39999999999998</v>
      </c>
      <c r="D229">
        <v>338.6</v>
      </c>
      <c r="E229">
        <v>290.60000000000002</v>
      </c>
      <c r="F229">
        <v>265.7</v>
      </c>
      <c r="G229">
        <v>264000</v>
      </c>
      <c r="H229">
        <v>265500</v>
      </c>
      <c r="I229">
        <v>256000</v>
      </c>
      <c r="J229">
        <v>278700</v>
      </c>
      <c r="K229">
        <v>249800</v>
      </c>
    </row>
    <row r="230" spans="1:11" x14ac:dyDescent="0.25">
      <c r="A230" s="1" t="s">
        <v>20</v>
      </c>
      <c r="B230">
        <v>318.2</v>
      </c>
      <c r="C230">
        <v>321.3</v>
      </c>
      <c r="D230">
        <v>331.9</v>
      </c>
      <c r="E230">
        <v>290.10000000000002</v>
      </c>
      <c r="F230">
        <v>262.2</v>
      </c>
      <c r="G230">
        <v>260900</v>
      </c>
      <c r="H230">
        <v>262200</v>
      </c>
      <c r="I230">
        <v>250900</v>
      </c>
      <c r="J230">
        <v>278200</v>
      </c>
      <c r="K230">
        <v>246500</v>
      </c>
    </row>
    <row r="231" spans="1:11" x14ac:dyDescent="0.25">
      <c r="A231" s="1" t="s">
        <v>40</v>
      </c>
      <c r="B231">
        <v>322.2</v>
      </c>
      <c r="C231">
        <v>325.60000000000002</v>
      </c>
      <c r="D231">
        <v>336.8</v>
      </c>
      <c r="E231">
        <v>295</v>
      </c>
      <c r="F231">
        <v>265.39999999999998</v>
      </c>
      <c r="G231">
        <v>264200</v>
      </c>
      <c r="H231">
        <v>265700</v>
      </c>
      <c r="I231">
        <v>254600</v>
      </c>
      <c r="J231">
        <v>282900</v>
      </c>
      <c r="K231">
        <v>249500</v>
      </c>
    </row>
    <row r="232" spans="1:11" x14ac:dyDescent="0.25">
      <c r="A232" s="1" t="s">
        <v>60</v>
      </c>
      <c r="B232">
        <v>318.2</v>
      </c>
      <c r="C232">
        <v>320.3</v>
      </c>
      <c r="D232">
        <v>327.60000000000002</v>
      </c>
      <c r="E232">
        <v>299.39999999999998</v>
      </c>
      <c r="F232">
        <v>271.10000000000002</v>
      </c>
      <c r="G232">
        <v>260900</v>
      </c>
      <c r="H232">
        <v>261400</v>
      </c>
      <c r="I232">
        <v>247700</v>
      </c>
      <c r="J232">
        <v>287100</v>
      </c>
      <c r="K232">
        <v>254800</v>
      </c>
    </row>
    <row r="233" spans="1:11" x14ac:dyDescent="0.25">
      <c r="A233" s="1" t="s">
        <v>80</v>
      </c>
      <c r="B233">
        <v>324.5</v>
      </c>
      <c r="C233">
        <v>327.5</v>
      </c>
      <c r="D233">
        <v>337.4</v>
      </c>
      <c r="E233">
        <v>306.60000000000002</v>
      </c>
      <c r="F233">
        <v>273.89999999999998</v>
      </c>
      <c r="G233">
        <v>266100</v>
      </c>
      <c r="H233">
        <v>267200</v>
      </c>
      <c r="I233">
        <v>255100</v>
      </c>
      <c r="J233">
        <v>294000</v>
      </c>
      <c r="K233">
        <v>257500</v>
      </c>
    </row>
    <row r="234" spans="1:11" x14ac:dyDescent="0.25">
      <c r="A234" s="1" t="s">
        <v>100</v>
      </c>
      <c r="B234">
        <v>325.7</v>
      </c>
      <c r="C234">
        <v>328.9</v>
      </c>
      <c r="D234">
        <v>340.6</v>
      </c>
      <c r="E234">
        <v>304.3</v>
      </c>
      <c r="F234">
        <v>272</v>
      </c>
      <c r="G234">
        <v>267100</v>
      </c>
      <c r="H234">
        <v>268400</v>
      </c>
      <c r="I234">
        <v>257500</v>
      </c>
      <c r="J234">
        <v>291800</v>
      </c>
      <c r="K234">
        <v>255700</v>
      </c>
    </row>
    <row r="235" spans="1:11" x14ac:dyDescent="0.25">
      <c r="A235" s="1" t="s">
        <v>120</v>
      </c>
      <c r="B235">
        <v>329.9</v>
      </c>
      <c r="C235">
        <v>333.7</v>
      </c>
      <c r="D235">
        <v>343.4</v>
      </c>
      <c r="E235">
        <v>318.8</v>
      </c>
      <c r="F235">
        <v>267.39999999999998</v>
      </c>
      <c r="G235">
        <v>270500</v>
      </c>
      <c r="H235">
        <v>272300</v>
      </c>
      <c r="I235">
        <v>259600</v>
      </c>
      <c r="J235">
        <v>305700</v>
      </c>
      <c r="K235">
        <v>251400</v>
      </c>
    </row>
    <row r="236" spans="1:11" x14ac:dyDescent="0.25">
      <c r="A236" s="1" t="s">
        <v>140</v>
      </c>
      <c r="B236">
        <v>339.9</v>
      </c>
      <c r="C236">
        <v>342.9</v>
      </c>
      <c r="D236">
        <v>357.8</v>
      </c>
      <c r="E236">
        <v>314</v>
      </c>
      <c r="F236">
        <v>281.3</v>
      </c>
      <c r="G236">
        <v>278700</v>
      </c>
      <c r="H236">
        <v>279800</v>
      </c>
      <c r="I236">
        <v>270500</v>
      </c>
      <c r="J236">
        <v>301100</v>
      </c>
      <c r="K236">
        <v>264400</v>
      </c>
    </row>
    <row r="237" spans="1:11" x14ac:dyDescent="0.25">
      <c r="A237" s="1" t="s">
        <v>160</v>
      </c>
      <c r="B237">
        <v>339.8</v>
      </c>
      <c r="C237">
        <v>343.9</v>
      </c>
      <c r="D237">
        <v>361.9</v>
      </c>
      <c r="E237">
        <v>312.39999999999998</v>
      </c>
      <c r="F237">
        <v>274.8</v>
      </c>
      <c r="G237">
        <v>278600</v>
      </c>
      <c r="H237">
        <v>280600</v>
      </c>
      <c r="I237">
        <v>273600</v>
      </c>
      <c r="J237">
        <v>299600</v>
      </c>
      <c r="K237">
        <v>258300</v>
      </c>
    </row>
    <row r="238" spans="1:11" x14ac:dyDescent="0.25">
      <c r="A238" s="1" t="s">
        <v>180</v>
      </c>
      <c r="B238">
        <v>339.9</v>
      </c>
      <c r="C238">
        <v>344.1</v>
      </c>
      <c r="D238">
        <v>362.6</v>
      </c>
      <c r="E238">
        <v>307</v>
      </c>
      <c r="F238">
        <v>274.3</v>
      </c>
      <c r="G238">
        <v>278700</v>
      </c>
      <c r="H238">
        <v>280800</v>
      </c>
      <c r="I238">
        <v>274100</v>
      </c>
      <c r="J238">
        <v>294400</v>
      </c>
      <c r="K238">
        <v>257800</v>
      </c>
    </row>
    <row r="239" spans="1:11" x14ac:dyDescent="0.25">
      <c r="A239" s="1" t="s">
        <v>200</v>
      </c>
      <c r="B239">
        <v>350</v>
      </c>
      <c r="C239">
        <v>355.4</v>
      </c>
      <c r="D239">
        <v>378.8</v>
      </c>
      <c r="E239">
        <v>304.39999999999998</v>
      </c>
      <c r="F239">
        <v>272.3</v>
      </c>
      <c r="G239">
        <v>287000</v>
      </c>
      <c r="H239">
        <v>290000</v>
      </c>
      <c r="I239">
        <v>286400</v>
      </c>
      <c r="J239">
        <v>291900</v>
      </c>
      <c r="K239">
        <v>256000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21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41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61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81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101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121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141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161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181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201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220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22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42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62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82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102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122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142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162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182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202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221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23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43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103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123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143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163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183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203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222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24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44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64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84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104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124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144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164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184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204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223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45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65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85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105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125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145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165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185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205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224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26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46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66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86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106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126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146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 t="s">
        <v>166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186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206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225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 t="s">
        <v>27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47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67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87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107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127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147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167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187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207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226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28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48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68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88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108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128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148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 t="s">
        <v>168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 t="s">
        <v>188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208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227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29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49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69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89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109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129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149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169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189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209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228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30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50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 t="s">
        <v>70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 t="s">
        <v>90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110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130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150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 t="s">
        <v>170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190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210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229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31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51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71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91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111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131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151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 t="s">
        <v>171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191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211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230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32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 t="s">
        <v>52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 t="s">
        <v>72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92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 t="s">
        <v>132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152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 t="s">
        <v>172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 t="s">
        <v>192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212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231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 t="s">
        <v>33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53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73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93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113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133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153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 t="s">
        <v>173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193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213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232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34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54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74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94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 t="s">
        <v>114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134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154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 t="s">
        <v>174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1" t="s">
        <v>194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 t="s">
        <v>214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233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35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75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95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 t="s">
        <v>115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135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155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175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1" t="s">
        <v>195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1" t="s">
        <v>215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234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1" t="s">
        <v>36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56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1" t="s">
        <v>76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96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116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1" t="s">
        <v>136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1" t="s">
        <v>156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1" t="s">
        <v>176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1" t="s">
        <v>196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1" t="s">
        <v>216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1" t="s">
        <v>235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1" t="s">
        <v>37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1" t="s">
        <v>57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1" t="s">
        <v>77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1" t="s">
        <v>97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1" t="s">
        <v>117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1" t="s">
        <v>137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1" t="s">
        <v>157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1" t="s">
        <v>177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1" t="s">
        <v>197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1" t="s">
        <v>217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1" t="s">
        <v>236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1" t="s">
        <v>18</v>
      </c>
      <c r="B206">
        <v>277.5</v>
      </c>
      <c r="C206">
        <v>313.39999999999998</v>
      </c>
      <c r="D206">
        <v>311.8</v>
      </c>
      <c r="E206">
        <v>301.8</v>
      </c>
      <c r="F206">
        <v>307.3</v>
      </c>
      <c r="G206">
        <v>238.4</v>
      </c>
      <c r="H206">
        <v>521700</v>
      </c>
      <c r="I206">
        <v>618400</v>
      </c>
      <c r="J206">
        <v>496100</v>
      </c>
      <c r="K206">
        <v>730400</v>
      </c>
      <c r="L206">
        <v>577800</v>
      </c>
      <c r="M206">
        <v>381600</v>
      </c>
    </row>
    <row r="207" spans="1:13" x14ac:dyDescent="0.25">
      <c r="A207" s="1" t="s">
        <v>38</v>
      </c>
      <c r="B207">
        <v>279.5</v>
      </c>
      <c r="C207">
        <v>315.10000000000002</v>
      </c>
      <c r="D207">
        <v>308.8</v>
      </c>
      <c r="E207">
        <v>306.2</v>
      </c>
      <c r="F207">
        <v>313.2</v>
      </c>
      <c r="G207">
        <v>241.3</v>
      </c>
      <c r="H207">
        <v>525400</v>
      </c>
      <c r="I207">
        <v>621700</v>
      </c>
      <c r="J207">
        <v>491300</v>
      </c>
      <c r="K207">
        <v>741100</v>
      </c>
      <c r="L207">
        <v>588900</v>
      </c>
      <c r="M207">
        <v>386300</v>
      </c>
    </row>
    <row r="208" spans="1:13" x14ac:dyDescent="0.25">
      <c r="A208" s="1" t="s">
        <v>58</v>
      </c>
      <c r="B208">
        <v>282.60000000000002</v>
      </c>
      <c r="C208">
        <v>317.8</v>
      </c>
      <c r="D208">
        <v>306.2</v>
      </c>
      <c r="E208">
        <v>308.8</v>
      </c>
      <c r="F208">
        <v>317.89999999999998</v>
      </c>
      <c r="G208">
        <v>245.1</v>
      </c>
      <c r="H208">
        <v>531300</v>
      </c>
      <c r="I208">
        <v>627100</v>
      </c>
      <c r="J208">
        <v>487100</v>
      </c>
      <c r="K208">
        <v>747400</v>
      </c>
      <c r="L208">
        <v>597700</v>
      </c>
      <c r="M208">
        <v>392400</v>
      </c>
    </row>
    <row r="209" spans="1:13" x14ac:dyDescent="0.25">
      <c r="A209" s="1" t="s">
        <v>78</v>
      </c>
      <c r="B209">
        <v>284.3</v>
      </c>
      <c r="C209">
        <v>320.2</v>
      </c>
      <c r="D209">
        <v>312.89999999999998</v>
      </c>
      <c r="E209">
        <v>310.10000000000002</v>
      </c>
      <c r="F209">
        <v>322.5</v>
      </c>
      <c r="G209">
        <v>246.7</v>
      </c>
      <c r="H209">
        <v>534400</v>
      </c>
      <c r="I209">
        <v>631700</v>
      </c>
      <c r="J209">
        <v>497800</v>
      </c>
      <c r="K209">
        <v>750500</v>
      </c>
      <c r="L209">
        <v>606300</v>
      </c>
      <c r="M209">
        <v>394900</v>
      </c>
    </row>
    <row r="210" spans="1:13" x14ac:dyDescent="0.25">
      <c r="A210" s="1" t="s">
        <v>98</v>
      </c>
      <c r="B210">
        <v>285.7</v>
      </c>
      <c r="C210">
        <v>321.3</v>
      </c>
      <c r="D210">
        <v>315.8</v>
      </c>
      <c r="E210">
        <v>311.39999999999998</v>
      </c>
      <c r="F210">
        <v>323.60000000000002</v>
      </c>
      <c r="G210">
        <v>249.1</v>
      </c>
      <c r="H210">
        <v>537100</v>
      </c>
      <c r="I210">
        <v>634000</v>
      </c>
      <c r="J210">
        <v>502500</v>
      </c>
      <c r="K210">
        <v>753500</v>
      </c>
      <c r="L210">
        <v>608300</v>
      </c>
      <c r="M210">
        <v>398800</v>
      </c>
    </row>
    <row r="211" spans="1:13" x14ac:dyDescent="0.25">
      <c r="A211" s="1" t="s">
        <v>118</v>
      </c>
      <c r="B211">
        <v>282.5</v>
      </c>
      <c r="C211">
        <v>316.60000000000002</v>
      </c>
      <c r="D211">
        <v>310.2</v>
      </c>
      <c r="E211">
        <v>307.60000000000002</v>
      </c>
      <c r="F211">
        <v>324</v>
      </c>
      <c r="G211">
        <v>248.7</v>
      </c>
      <c r="H211">
        <v>531100</v>
      </c>
      <c r="I211">
        <v>624600</v>
      </c>
      <c r="J211">
        <v>493600</v>
      </c>
      <c r="K211">
        <v>744400</v>
      </c>
      <c r="L211">
        <v>609200</v>
      </c>
      <c r="M211">
        <v>398100</v>
      </c>
    </row>
    <row r="212" spans="1:13" x14ac:dyDescent="0.25">
      <c r="A212" s="1" t="s">
        <v>138</v>
      </c>
      <c r="B212">
        <v>277.7</v>
      </c>
      <c r="C212">
        <v>309.60000000000002</v>
      </c>
      <c r="D212">
        <v>301.39999999999998</v>
      </c>
      <c r="E212">
        <v>301.60000000000002</v>
      </c>
      <c r="F212">
        <v>311</v>
      </c>
      <c r="G212">
        <v>248.6</v>
      </c>
      <c r="H212">
        <v>522100</v>
      </c>
      <c r="I212">
        <v>610900</v>
      </c>
      <c r="J212">
        <v>479600</v>
      </c>
      <c r="K212">
        <v>729800</v>
      </c>
      <c r="L212">
        <v>584700</v>
      </c>
      <c r="M212">
        <v>398000</v>
      </c>
    </row>
    <row r="213" spans="1:13" x14ac:dyDescent="0.25">
      <c r="A213" s="1" t="s">
        <v>158</v>
      </c>
      <c r="B213">
        <v>273.8</v>
      </c>
      <c r="C213">
        <v>305.5</v>
      </c>
      <c r="D213">
        <v>294.2</v>
      </c>
      <c r="E213">
        <v>300</v>
      </c>
      <c r="F213">
        <v>297.8</v>
      </c>
      <c r="G213">
        <v>246.8</v>
      </c>
      <c r="H213">
        <v>514700</v>
      </c>
      <c r="I213">
        <v>602800</v>
      </c>
      <c r="J213">
        <v>468100</v>
      </c>
      <c r="K213">
        <v>726100</v>
      </c>
      <c r="L213">
        <v>559900</v>
      </c>
      <c r="M213">
        <v>395100</v>
      </c>
    </row>
    <row r="214" spans="1:13" x14ac:dyDescent="0.25">
      <c r="A214" s="1" t="s">
        <v>178</v>
      </c>
      <c r="B214">
        <v>269.5</v>
      </c>
      <c r="C214">
        <v>302.60000000000002</v>
      </c>
      <c r="D214">
        <v>295.89999999999998</v>
      </c>
      <c r="E214">
        <v>294.60000000000002</v>
      </c>
      <c r="F214">
        <v>297.8</v>
      </c>
      <c r="G214">
        <v>236.4</v>
      </c>
      <c r="H214">
        <v>506700</v>
      </c>
      <c r="I214">
        <v>597100</v>
      </c>
      <c r="J214">
        <v>470800</v>
      </c>
      <c r="K214">
        <v>712900</v>
      </c>
      <c r="L214">
        <v>559800</v>
      </c>
      <c r="M214">
        <v>378400</v>
      </c>
    </row>
    <row r="215" spans="1:13" x14ac:dyDescent="0.25">
      <c r="A215" s="1" t="s">
        <v>198</v>
      </c>
      <c r="B215">
        <v>266.8</v>
      </c>
      <c r="C215">
        <v>300</v>
      </c>
      <c r="D215">
        <v>291</v>
      </c>
      <c r="E215">
        <v>293.3</v>
      </c>
      <c r="F215">
        <v>300.2</v>
      </c>
      <c r="G215">
        <v>233.2</v>
      </c>
      <c r="H215">
        <v>501600</v>
      </c>
      <c r="I215">
        <v>591900</v>
      </c>
      <c r="J215">
        <v>463000</v>
      </c>
      <c r="K215">
        <v>709700</v>
      </c>
      <c r="L215">
        <v>564400</v>
      </c>
      <c r="M215">
        <v>373400</v>
      </c>
    </row>
    <row r="216" spans="1:13" x14ac:dyDescent="0.25">
      <c r="A216" s="1" t="s">
        <v>218</v>
      </c>
      <c r="B216">
        <v>265.89999999999998</v>
      </c>
      <c r="C216">
        <v>296.39999999999998</v>
      </c>
      <c r="D216">
        <v>291</v>
      </c>
      <c r="E216">
        <v>287.60000000000002</v>
      </c>
      <c r="F216">
        <v>289.7</v>
      </c>
      <c r="G216">
        <v>237.9</v>
      </c>
      <c r="H216">
        <v>499900</v>
      </c>
      <c r="I216">
        <v>584700</v>
      </c>
      <c r="J216">
        <v>463000</v>
      </c>
      <c r="K216">
        <v>696100</v>
      </c>
      <c r="L216">
        <v>544700</v>
      </c>
      <c r="M216">
        <v>380800</v>
      </c>
    </row>
    <row r="217" spans="1:13" x14ac:dyDescent="0.25">
      <c r="A217" s="1" t="s">
        <v>237</v>
      </c>
      <c r="B217">
        <v>265.89999999999998</v>
      </c>
      <c r="C217">
        <v>297.60000000000002</v>
      </c>
      <c r="D217">
        <v>288.89999999999998</v>
      </c>
      <c r="E217">
        <v>292.2</v>
      </c>
      <c r="F217">
        <v>293.39999999999998</v>
      </c>
      <c r="G217">
        <v>236</v>
      </c>
      <c r="H217">
        <v>499800</v>
      </c>
      <c r="I217">
        <v>587100</v>
      </c>
      <c r="J217">
        <v>459600</v>
      </c>
      <c r="K217">
        <v>707200</v>
      </c>
      <c r="L217">
        <v>551600</v>
      </c>
      <c r="M217">
        <v>377900</v>
      </c>
    </row>
    <row r="218" spans="1:13" x14ac:dyDescent="0.25">
      <c r="A218" s="1" t="s">
        <v>19</v>
      </c>
      <c r="B218">
        <v>266</v>
      </c>
      <c r="C218">
        <v>297.3</v>
      </c>
      <c r="D218">
        <v>289.3</v>
      </c>
      <c r="E218">
        <v>291.3</v>
      </c>
      <c r="F218">
        <v>293.10000000000002</v>
      </c>
      <c r="G218">
        <v>236</v>
      </c>
      <c r="H218">
        <v>500000</v>
      </c>
      <c r="I218">
        <v>586500</v>
      </c>
      <c r="J218">
        <v>460200</v>
      </c>
      <c r="K218">
        <v>705000</v>
      </c>
      <c r="L218">
        <v>551100</v>
      </c>
      <c r="M218">
        <v>377900</v>
      </c>
    </row>
    <row r="219" spans="1:13" x14ac:dyDescent="0.25">
      <c r="A219" s="1" t="s">
        <v>39</v>
      </c>
      <c r="B219">
        <v>264.60000000000002</v>
      </c>
      <c r="C219">
        <v>295.10000000000002</v>
      </c>
      <c r="D219">
        <v>290.60000000000002</v>
      </c>
      <c r="E219">
        <v>286.89999999999998</v>
      </c>
      <c r="F219">
        <v>298.3</v>
      </c>
      <c r="G219">
        <v>236</v>
      </c>
      <c r="H219">
        <v>497500</v>
      </c>
      <c r="I219">
        <v>582200</v>
      </c>
      <c r="J219">
        <v>462300</v>
      </c>
      <c r="K219">
        <v>694200</v>
      </c>
      <c r="L219">
        <v>560800</v>
      </c>
      <c r="M219">
        <v>377800</v>
      </c>
    </row>
    <row r="220" spans="1:13" x14ac:dyDescent="0.25">
      <c r="A220" s="1" t="s">
        <v>59</v>
      </c>
      <c r="B220">
        <v>265.10000000000002</v>
      </c>
      <c r="C220">
        <v>296.3</v>
      </c>
      <c r="D220">
        <v>294.7</v>
      </c>
      <c r="E220">
        <v>284.3</v>
      </c>
      <c r="F220">
        <v>298.3</v>
      </c>
      <c r="G220">
        <v>234.8</v>
      </c>
      <c r="H220">
        <v>498400</v>
      </c>
      <c r="I220">
        <v>584600</v>
      </c>
      <c r="J220">
        <v>468900</v>
      </c>
      <c r="K220">
        <v>688100</v>
      </c>
      <c r="L220">
        <v>560800</v>
      </c>
      <c r="M220">
        <v>375900</v>
      </c>
    </row>
    <row r="221" spans="1:13" x14ac:dyDescent="0.25">
      <c r="A221" s="1" t="s">
        <v>79</v>
      </c>
      <c r="B221">
        <v>267.2</v>
      </c>
      <c r="C221">
        <v>298.39999999999998</v>
      </c>
      <c r="D221">
        <v>292.10000000000002</v>
      </c>
      <c r="E221">
        <v>290.2</v>
      </c>
      <c r="F221">
        <v>301.5</v>
      </c>
      <c r="G221">
        <v>237.7</v>
      </c>
      <c r="H221">
        <v>502300</v>
      </c>
      <c r="I221">
        <v>588700</v>
      </c>
      <c r="J221">
        <v>464800</v>
      </c>
      <c r="K221">
        <v>702400</v>
      </c>
      <c r="L221">
        <v>566900</v>
      </c>
      <c r="M221">
        <v>380600</v>
      </c>
    </row>
    <row r="222" spans="1:13" x14ac:dyDescent="0.25">
      <c r="A222" s="1" t="s">
        <v>99</v>
      </c>
      <c r="B222">
        <v>269.2</v>
      </c>
      <c r="C222">
        <v>300.89999999999998</v>
      </c>
      <c r="D222">
        <v>296.10000000000002</v>
      </c>
      <c r="E222">
        <v>292.5</v>
      </c>
      <c r="F222">
        <v>304.39999999999998</v>
      </c>
      <c r="G222">
        <v>239.4</v>
      </c>
      <c r="H222">
        <v>506100</v>
      </c>
      <c r="I222">
        <v>593600</v>
      </c>
      <c r="J222">
        <v>471100</v>
      </c>
      <c r="K222">
        <v>707800</v>
      </c>
      <c r="L222">
        <v>572300</v>
      </c>
      <c r="M222">
        <v>383200</v>
      </c>
    </row>
    <row r="223" spans="1:13" x14ac:dyDescent="0.25">
      <c r="A223" s="1" t="s">
        <v>119</v>
      </c>
      <c r="B223">
        <v>269.8</v>
      </c>
      <c r="C223">
        <v>302.39999999999998</v>
      </c>
      <c r="D223">
        <v>297.39999999999998</v>
      </c>
      <c r="E223">
        <v>294.60000000000002</v>
      </c>
      <c r="F223">
        <v>300.3</v>
      </c>
      <c r="G223">
        <v>240.7</v>
      </c>
      <c r="H223">
        <v>507300</v>
      </c>
      <c r="I223">
        <v>596700</v>
      </c>
      <c r="J223">
        <v>473100</v>
      </c>
      <c r="K223">
        <v>712900</v>
      </c>
      <c r="L223">
        <v>564500</v>
      </c>
      <c r="M223">
        <v>385400</v>
      </c>
    </row>
    <row r="224" spans="1:13" x14ac:dyDescent="0.25">
      <c r="A224" s="1" t="s">
        <v>139</v>
      </c>
      <c r="B224">
        <v>274</v>
      </c>
      <c r="C224">
        <v>308.60000000000002</v>
      </c>
      <c r="D224">
        <v>302.39999999999998</v>
      </c>
      <c r="E224">
        <v>300.2</v>
      </c>
      <c r="F224">
        <v>307.60000000000002</v>
      </c>
      <c r="G224">
        <v>243.2</v>
      </c>
      <c r="H224">
        <v>515100</v>
      </c>
      <c r="I224">
        <v>608900</v>
      </c>
      <c r="J224">
        <v>481100</v>
      </c>
      <c r="K224">
        <v>726500</v>
      </c>
      <c r="L224">
        <v>578300</v>
      </c>
      <c r="M224">
        <v>389400</v>
      </c>
    </row>
    <row r="225" spans="1:13" x14ac:dyDescent="0.25">
      <c r="A225" s="1" t="s">
        <v>159</v>
      </c>
      <c r="B225">
        <v>276</v>
      </c>
      <c r="C225">
        <v>309.10000000000002</v>
      </c>
      <c r="D225">
        <v>305.8</v>
      </c>
      <c r="E225">
        <v>299.3</v>
      </c>
      <c r="F225">
        <v>310.60000000000002</v>
      </c>
      <c r="G225">
        <v>249.2</v>
      </c>
      <c r="H225">
        <v>518800</v>
      </c>
      <c r="I225">
        <v>609900</v>
      </c>
      <c r="J225">
        <v>486500</v>
      </c>
      <c r="K225">
        <v>724400</v>
      </c>
      <c r="L225">
        <v>583900</v>
      </c>
      <c r="M225">
        <v>399000</v>
      </c>
    </row>
    <row r="226" spans="1:13" x14ac:dyDescent="0.25">
      <c r="A226" s="1" t="s">
        <v>179</v>
      </c>
      <c r="B226">
        <v>276</v>
      </c>
      <c r="C226">
        <v>310.39999999999998</v>
      </c>
      <c r="D226">
        <v>305</v>
      </c>
      <c r="E226">
        <v>302.60000000000002</v>
      </c>
      <c r="F226">
        <v>310.3</v>
      </c>
      <c r="G226">
        <v>244</v>
      </c>
      <c r="H226">
        <v>518900</v>
      </c>
      <c r="I226">
        <v>612400</v>
      </c>
      <c r="J226">
        <v>485300</v>
      </c>
      <c r="K226">
        <v>732300</v>
      </c>
      <c r="L226">
        <v>583300</v>
      </c>
      <c r="M226">
        <v>390600</v>
      </c>
    </row>
    <row r="227" spans="1:13" x14ac:dyDescent="0.25">
      <c r="A227" s="1" t="s">
        <v>199</v>
      </c>
      <c r="B227">
        <v>276</v>
      </c>
      <c r="C227">
        <v>308.3</v>
      </c>
      <c r="D227">
        <v>307.3</v>
      </c>
      <c r="E227">
        <v>297.8</v>
      </c>
      <c r="F227">
        <v>304.89999999999998</v>
      </c>
      <c r="G227">
        <v>248.8</v>
      </c>
      <c r="H227">
        <v>518800</v>
      </c>
      <c r="I227">
        <v>608300</v>
      </c>
      <c r="J227">
        <v>488900</v>
      </c>
      <c r="K227">
        <v>720700</v>
      </c>
      <c r="L227">
        <v>573300</v>
      </c>
      <c r="M227">
        <v>398300</v>
      </c>
    </row>
    <row r="228" spans="1:13" x14ac:dyDescent="0.25">
      <c r="A228" s="1" t="s">
        <v>219</v>
      </c>
      <c r="B228">
        <v>275.89999999999998</v>
      </c>
      <c r="C228">
        <v>310.3</v>
      </c>
      <c r="D228">
        <v>306.7</v>
      </c>
      <c r="E228">
        <v>301.8</v>
      </c>
      <c r="F228">
        <v>296.5</v>
      </c>
      <c r="G228">
        <v>246.2</v>
      </c>
      <c r="H228">
        <v>518700</v>
      </c>
      <c r="I228">
        <v>612200</v>
      </c>
      <c r="J228">
        <v>487900</v>
      </c>
      <c r="K228">
        <v>730300</v>
      </c>
      <c r="L228">
        <v>557500</v>
      </c>
      <c r="M228">
        <v>394100</v>
      </c>
    </row>
    <row r="229" spans="1:13" x14ac:dyDescent="0.25">
      <c r="A229" s="1" t="s">
        <v>238</v>
      </c>
      <c r="B229">
        <v>275.3</v>
      </c>
      <c r="C229">
        <v>307.89999999999998</v>
      </c>
      <c r="D229">
        <v>306.39999999999998</v>
      </c>
      <c r="E229">
        <v>299.60000000000002</v>
      </c>
      <c r="F229">
        <v>301</v>
      </c>
      <c r="G229">
        <v>248.5</v>
      </c>
      <c r="H229">
        <v>517500</v>
      </c>
      <c r="I229">
        <v>607400</v>
      </c>
      <c r="J229">
        <v>487500</v>
      </c>
      <c r="K229">
        <v>725000</v>
      </c>
      <c r="L229">
        <v>565800</v>
      </c>
      <c r="M229">
        <v>397800</v>
      </c>
    </row>
    <row r="230" spans="1:13" x14ac:dyDescent="0.25">
      <c r="A230" s="1" t="s">
        <v>20</v>
      </c>
      <c r="B230">
        <v>276.8</v>
      </c>
      <c r="C230">
        <v>308.3</v>
      </c>
      <c r="D230">
        <v>307.39999999999998</v>
      </c>
      <c r="E230">
        <v>299.60000000000002</v>
      </c>
      <c r="F230">
        <v>303.10000000000002</v>
      </c>
      <c r="G230">
        <v>250.4</v>
      </c>
      <c r="H230">
        <v>520300</v>
      </c>
      <c r="I230">
        <v>608200</v>
      </c>
      <c r="J230">
        <v>489000</v>
      </c>
      <c r="K230">
        <v>725000</v>
      </c>
      <c r="L230">
        <v>569900</v>
      </c>
      <c r="M230">
        <v>400900</v>
      </c>
    </row>
    <row r="231" spans="1:13" x14ac:dyDescent="0.25">
      <c r="A231" s="1" t="s">
        <v>40</v>
      </c>
      <c r="B231">
        <v>277.5</v>
      </c>
      <c r="C231">
        <v>310.3</v>
      </c>
      <c r="D231">
        <v>308.2</v>
      </c>
      <c r="E231">
        <v>301.60000000000002</v>
      </c>
      <c r="F231">
        <v>307.39999999999998</v>
      </c>
      <c r="G231">
        <v>249.2</v>
      </c>
      <c r="H231">
        <v>521700</v>
      </c>
      <c r="I231">
        <v>612200</v>
      </c>
      <c r="J231">
        <v>490300</v>
      </c>
      <c r="K231">
        <v>729900</v>
      </c>
      <c r="L231">
        <v>577900</v>
      </c>
      <c r="M231">
        <v>399000</v>
      </c>
    </row>
    <row r="232" spans="1:13" x14ac:dyDescent="0.25">
      <c r="A232" s="1" t="s">
        <v>60</v>
      </c>
      <c r="B232">
        <v>279.8</v>
      </c>
      <c r="C232">
        <v>311.60000000000002</v>
      </c>
      <c r="D232">
        <v>309.10000000000002</v>
      </c>
      <c r="E232">
        <v>302.60000000000002</v>
      </c>
      <c r="F232">
        <v>312.89999999999998</v>
      </c>
      <c r="G232">
        <v>251.1</v>
      </c>
      <c r="H232">
        <v>526000</v>
      </c>
      <c r="I232">
        <v>614800</v>
      </c>
      <c r="J232">
        <v>491800</v>
      </c>
      <c r="K232">
        <v>732200</v>
      </c>
      <c r="L232">
        <v>588200</v>
      </c>
      <c r="M232">
        <v>402000</v>
      </c>
    </row>
    <row r="233" spans="1:13" x14ac:dyDescent="0.25">
      <c r="A233" s="1" t="s">
        <v>80</v>
      </c>
      <c r="B233">
        <v>278.39999999999998</v>
      </c>
      <c r="C233">
        <v>310.2</v>
      </c>
      <c r="D233">
        <v>309.2</v>
      </c>
      <c r="E233">
        <v>301.2</v>
      </c>
      <c r="F233">
        <v>315.2</v>
      </c>
      <c r="G233">
        <v>249.2</v>
      </c>
      <c r="H233">
        <v>523400</v>
      </c>
      <c r="I233">
        <v>612100</v>
      </c>
      <c r="J233">
        <v>491900</v>
      </c>
      <c r="K233">
        <v>728800</v>
      </c>
      <c r="L233">
        <v>592600</v>
      </c>
      <c r="M233">
        <v>399000</v>
      </c>
    </row>
    <row r="234" spans="1:13" x14ac:dyDescent="0.25">
      <c r="A234" s="1" t="s">
        <v>100</v>
      </c>
      <c r="B234">
        <v>279.39999999999998</v>
      </c>
      <c r="C234">
        <v>311.2</v>
      </c>
      <c r="D234">
        <v>308.2</v>
      </c>
      <c r="E234">
        <v>304</v>
      </c>
      <c r="F234">
        <v>311.2</v>
      </c>
      <c r="G234">
        <v>250.7</v>
      </c>
      <c r="H234">
        <v>525300</v>
      </c>
      <c r="I234">
        <v>613900</v>
      </c>
      <c r="J234">
        <v>490300</v>
      </c>
      <c r="K234">
        <v>735700</v>
      </c>
      <c r="L234">
        <v>585000</v>
      </c>
      <c r="M234">
        <v>401400</v>
      </c>
    </row>
    <row r="235" spans="1:13" x14ac:dyDescent="0.25">
      <c r="A235" s="1" t="s">
        <v>120</v>
      </c>
      <c r="B235">
        <v>282.39999999999998</v>
      </c>
      <c r="C235">
        <v>316.3</v>
      </c>
      <c r="D235">
        <v>317.3</v>
      </c>
      <c r="E235">
        <v>307</v>
      </c>
      <c r="F235">
        <v>317.8</v>
      </c>
      <c r="G235">
        <v>251.3</v>
      </c>
      <c r="H235">
        <v>531000</v>
      </c>
      <c r="I235">
        <v>624100</v>
      </c>
      <c r="J235">
        <v>504900</v>
      </c>
      <c r="K235">
        <v>743000</v>
      </c>
      <c r="L235">
        <v>597400</v>
      </c>
      <c r="M235">
        <v>402300</v>
      </c>
    </row>
    <row r="236" spans="1:13" x14ac:dyDescent="0.25">
      <c r="A236" s="1" t="s">
        <v>140</v>
      </c>
      <c r="B236">
        <v>282.60000000000002</v>
      </c>
      <c r="C236">
        <v>315.8</v>
      </c>
      <c r="D236">
        <v>315</v>
      </c>
      <c r="E236">
        <v>305</v>
      </c>
      <c r="F236">
        <v>318.89999999999998</v>
      </c>
      <c r="G236">
        <v>254.1</v>
      </c>
      <c r="H236">
        <v>531300</v>
      </c>
      <c r="I236">
        <v>623100</v>
      </c>
      <c r="J236">
        <v>501100</v>
      </c>
      <c r="K236">
        <v>738100</v>
      </c>
      <c r="L236">
        <v>599600</v>
      </c>
      <c r="M236">
        <v>406800</v>
      </c>
    </row>
    <row r="237" spans="1:13" x14ac:dyDescent="0.25">
      <c r="A237" s="1" t="s">
        <v>160</v>
      </c>
      <c r="B237">
        <v>285.2</v>
      </c>
      <c r="C237">
        <v>319.7</v>
      </c>
      <c r="D237">
        <v>318.7</v>
      </c>
      <c r="E237">
        <v>308.60000000000002</v>
      </c>
      <c r="F237">
        <v>316.39999999999998</v>
      </c>
      <c r="G237">
        <v>256.5</v>
      </c>
      <c r="H237">
        <v>536100</v>
      </c>
      <c r="I237">
        <v>630700</v>
      </c>
      <c r="J237">
        <v>507000</v>
      </c>
      <c r="K237">
        <v>746900</v>
      </c>
      <c r="L237">
        <v>594800</v>
      </c>
      <c r="M237">
        <v>410700</v>
      </c>
    </row>
    <row r="238" spans="1:13" x14ac:dyDescent="0.25">
      <c r="A238" s="1" t="s">
        <v>180</v>
      </c>
      <c r="B238">
        <v>290.89999999999998</v>
      </c>
      <c r="C238">
        <v>325.8</v>
      </c>
      <c r="D238">
        <v>324.8</v>
      </c>
      <c r="E238">
        <v>315</v>
      </c>
      <c r="F238">
        <v>313.2</v>
      </c>
      <c r="G238">
        <v>258.5</v>
      </c>
      <c r="H238">
        <v>546800</v>
      </c>
      <c r="I238">
        <v>642800</v>
      </c>
      <c r="J238">
        <v>516700</v>
      </c>
      <c r="K238">
        <v>762400</v>
      </c>
      <c r="L238">
        <v>588800</v>
      </c>
      <c r="M238">
        <v>413900</v>
      </c>
    </row>
    <row r="239" spans="1:13" x14ac:dyDescent="0.25">
      <c r="A239" s="1" t="s">
        <v>200</v>
      </c>
      <c r="B239">
        <v>292.60000000000002</v>
      </c>
      <c r="C239">
        <v>329.9</v>
      </c>
      <c r="D239">
        <v>329.2</v>
      </c>
      <c r="E239">
        <v>318</v>
      </c>
      <c r="F239">
        <v>310.3</v>
      </c>
      <c r="G239">
        <v>258.3</v>
      </c>
      <c r="H239">
        <v>550100</v>
      </c>
      <c r="I239">
        <v>650800</v>
      </c>
      <c r="J239">
        <v>523800</v>
      </c>
      <c r="K239">
        <v>769600</v>
      </c>
      <c r="L239">
        <v>583300</v>
      </c>
      <c r="M239">
        <v>413600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21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41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61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81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101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121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141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161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181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201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220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22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42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62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82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102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122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142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162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182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202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221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23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43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103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123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143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163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183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203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222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24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44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64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84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104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124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144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164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184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204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223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45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65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85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105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125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145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165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185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205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224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26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46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66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86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106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126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146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166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186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206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225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27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47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67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87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107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127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147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167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187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207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226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28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48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68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88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108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128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148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168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188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208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227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29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49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69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89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109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129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149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169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 t="s">
        <v>189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209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228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30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50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110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130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150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170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190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210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229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31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51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71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91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111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131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151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171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191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211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230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32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 t="s">
        <v>52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72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92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152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172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192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212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 t="s">
        <v>231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33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1" t="s">
        <v>53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1" t="s">
        <v>73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93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113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1" t="s">
        <v>133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153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173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1" t="s">
        <v>193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 t="s">
        <v>213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 t="s">
        <v>232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34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54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74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1" t="s">
        <v>94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114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134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154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174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1" t="s">
        <v>194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1" t="s">
        <v>214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 t="s">
        <v>233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35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1" t="s">
        <v>55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75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1" t="s">
        <v>95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 t="s">
        <v>115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135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155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1" t="s">
        <v>175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1" t="s">
        <v>195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1" t="s">
        <v>215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1" t="s">
        <v>234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36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56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1" t="s">
        <v>76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1" t="s">
        <v>96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1" t="s">
        <v>116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1" t="s">
        <v>136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156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1" t="s">
        <v>176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1" t="s">
        <v>196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1" t="s">
        <v>216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1" t="s">
        <v>235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1" t="s">
        <v>37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57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1" t="s">
        <v>77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1" t="s">
        <v>97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1" t="s">
        <v>117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1" t="s">
        <v>137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1" t="s">
        <v>157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1" t="s">
        <v>177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1" t="s">
        <v>197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1" t="s">
        <v>217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1" t="s">
        <v>236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246.7</v>
      </c>
      <c r="C206">
        <v>273.10000000000002</v>
      </c>
      <c r="D206">
        <v>267.3</v>
      </c>
      <c r="E206">
        <v>268.39999999999998</v>
      </c>
      <c r="F206">
        <v>210.1</v>
      </c>
      <c r="G206">
        <v>188.4</v>
      </c>
      <c r="H206">
        <v>314100</v>
      </c>
      <c r="I206">
        <v>360000</v>
      </c>
      <c r="J206">
        <v>319100</v>
      </c>
      <c r="K206">
        <v>403700</v>
      </c>
      <c r="L206">
        <v>276100</v>
      </c>
      <c r="M206">
        <v>208400</v>
      </c>
    </row>
    <row r="207" spans="1:13" x14ac:dyDescent="0.25">
      <c r="A207" s="1" t="s">
        <v>38</v>
      </c>
      <c r="B207">
        <v>248.8</v>
      </c>
      <c r="C207">
        <v>276.89999999999998</v>
      </c>
      <c r="D207">
        <v>268.8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320900</v>
      </c>
      <c r="K207">
        <v>413800</v>
      </c>
      <c r="L207">
        <v>278100</v>
      </c>
      <c r="M207">
        <v>209800</v>
      </c>
    </row>
    <row r="208" spans="1:13" x14ac:dyDescent="0.25">
      <c r="A208" s="1" t="s">
        <v>58</v>
      </c>
      <c r="B208">
        <v>254.5</v>
      </c>
      <c r="C208">
        <v>284.3</v>
      </c>
      <c r="D208">
        <v>278.5</v>
      </c>
      <c r="E208">
        <v>280.60000000000002</v>
      </c>
      <c r="F208">
        <v>215.8</v>
      </c>
      <c r="G208">
        <v>195.4</v>
      </c>
      <c r="H208">
        <v>324000</v>
      </c>
      <c r="I208">
        <v>374700</v>
      </c>
      <c r="J208">
        <v>332500</v>
      </c>
      <c r="K208">
        <v>422000</v>
      </c>
      <c r="L208">
        <v>283500</v>
      </c>
      <c r="M208">
        <v>216100</v>
      </c>
    </row>
    <row r="209" spans="1:13" x14ac:dyDescent="0.25">
      <c r="A209" s="1" t="s">
        <v>78</v>
      </c>
      <c r="B209">
        <v>252.7</v>
      </c>
      <c r="C209">
        <v>280</v>
      </c>
      <c r="D209">
        <v>278.7</v>
      </c>
      <c r="E209">
        <v>274.7</v>
      </c>
      <c r="F209">
        <v>225.1</v>
      </c>
      <c r="G209">
        <v>201.4</v>
      </c>
      <c r="H209">
        <v>321700</v>
      </c>
      <c r="I209">
        <v>369000</v>
      </c>
      <c r="J209">
        <v>332800</v>
      </c>
      <c r="K209">
        <v>413100</v>
      </c>
      <c r="L209">
        <v>295800</v>
      </c>
      <c r="M209">
        <v>222800</v>
      </c>
    </row>
    <row r="210" spans="1:13" x14ac:dyDescent="0.25">
      <c r="A210" s="1" t="s">
        <v>98</v>
      </c>
      <c r="B210">
        <v>260.89999999999998</v>
      </c>
      <c r="C210">
        <v>291.5</v>
      </c>
      <c r="D210">
        <v>286</v>
      </c>
      <c r="E210">
        <v>288.8</v>
      </c>
      <c r="F210">
        <v>227</v>
      </c>
      <c r="G210">
        <v>200.5</v>
      </c>
      <c r="H210">
        <v>332100</v>
      </c>
      <c r="I210">
        <v>384200</v>
      </c>
      <c r="J210">
        <v>341500</v>
      </c>
      <c r="K210">
        <v>434400</v>
      </c>
      <c r="L210">
        <v>298300</v>
      </c>
      <c r="M210">
        <v>221700</v>
      </c>
    </row>
    <row r="211" spans="1:13" x14ac:dyDescent="0.25">
      <c r="A211" s="1" t="s">
        <v>118</v>
      </c>
      <c r="B211">
        <v>253.4</v>
      </c>
      <c r="C211">
        <v>282.5</v>
      </c>
      <c r="D211">
        <v>279</v>
      </c>
      <c r="E211">
        <v>277.10000000000002</v>
      </c>
      <c r="F211">
        <v>230.1</v>
      </c>
      <c r="G211">
        <v>198.3</v>
      </c>
      <c r="H211">
        <v>322600</v>
      </c>
      <c r="I211">
        <v>372400</v>
      </c>
      <c r="J211">
        <v>333100</v>
      </c>
      <c r="K211">
        <v>416800</v>
      </c>
      <c r="L211">
        <v>302400</v>
      </c>
      <c r="M211">
        <v>219300</v>
      </c>
    </row>
    <row r="212" spans="1:13" x14ac:dyDescent="0.25">
      <c r="A212" s="1" t="s">
        <v>138</v>
      </c>
      <c r="B212">
        <v>250</v>
      </c>
      <c r="C212">
        <v>275.3</v>
      </c>
      <c r="D212">
        <v>273.39999999999998</v>
      </c>
      <c r="E212">
        <v>271.60000000000002</v>
      </c>
      <c r="F212">
        <v>232.5</v>
      </c>
      <c r="G212">
        <v>199.1</v>
      </c>
      <c r="H212">
        <v>318300</v>
      </c>
      <c r="I212">
        <v>362900</v>
      </c>
      <c r="J212">
        <v>326400</v>
      </c>
      <c r="K212">
        <v>408500</v>
      </c>
      <c r="L212">
        <v>305500</v>
      </c>
      <c r="M212">
        <v>220200</v>
      </c>
    </row>
    <row r="213" spans="1:13" x14ac:dyDescent="0.25">
      <c r="A213" s="1" t="s">
        <v>158</v>
      </c>
      <c r="B213">
        <v>247.3</v>
      </c>
      <c r="C213">
        <v>272.3</v>
      </c>
      <c r="D213">
        <v>269.8</v>
      </c>
      <c r="E213">
        <v>269.10000000000002</v>
      </c>
      <c r="F213">
        <v>237.8</v>
      </c>
      <c r="G213">
        <v>195.9</v>
      </c>
      <c r="H213">
        <v>314800</v>
      </c>
      <c r="I213">
        <v>358900</v>
      </c>
      <c r="J213">
        <v>322200</v>
      </c>
      <c r="K213">
        <v>404800</v>
      </c>
      <c r="L213">
        <v>312500</v>
      </c>
      <c r="M213">
        <v>216700</v>
      </c>
    </row>
    <row r="214" spans="1:13" x14ac:dyDescent="0.25">
      <c r="A214" s="1" t="s">
        <v>178</v>
      </c>
      <c r="B214">
        <v>250.1</v>
      </c>
      <c r="C214">
        <v>275.89999999999998</v>
      </c>
      <c r="D214">
        <v>275.89999999999998</v>
      </c>
      <c r="E214">
        <v>269.5</v>
      </c>
      <c r="F214">
        <v>234.6</v>
      </c>
      <c r="G214">
        <v>199.2</v>
      </c>
      <c r="H214">
        <v>318400</v>
      </c>
      <c r="I214">
        <v>363600</v>
      </c>
      <c r="J214">
        <v>329400</v>
      </c>
      <c r="K214">
        <v>405400</v>
      </c>
      <c r="L214">
        <v>308300</v>
      </c>
      <c r="M214">
        <v>220300</v>
      </c>
    </row>
    <row r="215" spans="1:13" x14ac:dyDescent="0.25">
      <c r="A215" s="1" t="s">
        <v>198</v>
      </c>
      <c r="B215">
        <v>251.1</v>
      </c>
      <c r="C215">
        <v>278</v>
      </c>
      <c r="D215">
        <v>273.8</v>
      </c>
      <c r="E215">
        <v>275.3</v>
      </c>
      <c r="F215">
        <v>226.6</v>
      </c>
      <c r="G215">
        <v>198.8</v>
      </c>
      <c r="H215">
        <v>319700</v>
      </c>
      <c r="I215">
        <v>366400</v>
      </c>
      <c r="J215">
        <v>326900</v>
      </c>
      <c r="K215">
        <v>414000</v>
      </c>
      <c r="L215">
        <v>297700</v>
      </c>
      <c r="M215">
        <v>219900</v>
      </c>
    </row>
    <row r="216" spans="1:13" x14ac:dyDescent="0.25">
      <c r="A216" s="1" t="s">
        <v>218</v>
      </c>
      <c r="B216">
        <v>250.7</v>
      </c>
      <c r="C216">
        <v>277.7</v>
      </c>
      <c r="D216">
        <v>275</v>
      </c>
      <c r="E216">
        <v>273.5</v>
      </c>
      <c r="F216">
        <v>223.7</v>
      </c>
      <c r="G216">
        <v>197.2</v>
      </c>
      <c r="H216">
        <v>319100</v>
      </c>
      <c r="I216">
        <v>366000</v>
      </c>
      <c r="J216">
        <v>328400</v>
      </c>
      <c r="K216">
        <v>411400</v>
      </c>
      <c r="L216">
        <v>293900</v>
      </c>
      <c r="M216">
        <v>218100</v>
      </c>
    </row>
    <row r="217" spans="1:13" x14ac:dyDescent="0.25">
      <c r="A217" s="1" t="s">
        <v>237</v>
      </c>
      <c r="B217">
        <v>250.6</v>
      </c>
      <c r="C217">
        <v>278.7</v>
      </c>
      <c r="D217">
        <v>273.10000000000002</v>
      </c>
      <c r="E217">
        <v>276.2</v>
      </c>
      <c r="F217">
        <v>225.8</v>
      </c>
      <c r="G217">
        <v>195</v>
      </c>
      <c r="H217">
        <v>319000</v>
      </c>
      <c r="I217">
        <v>367300</v>
      </c>
      <c r="J217">
        <v>326100</v>
      </c>
      <c r="K217">
        <v>415400</v>
      </c>
      <c r="L217">
        <v>296700</v>
      </c>
      <c r="M217">
        <v>215700</v>
      </c>
    </row>
    <row r="218" spans="1:13" x14ac:dyDescent="0.25">
      <c r="A218" s="1" t="s">
        <v>19</v>
      </c>
      <c r="B218">
        <v>249.9</v>
      </c>
      <c r="C218">
        <v>277.2</v>
      </c>
      <c r="D218">
        <v>264.89999999999998</v>
      </c>
      <c r="E218">
        <v>277.39999999999998</v>
      </c>
      <c r="F218">
        <v>227.9</v>
      </c>
      <c r="G218">
        <v>195.9</v>
      </c>
      <c r="H218">
        <v>318100</v>
      </c>
      <c r="I218">
        <v>365300</v>
      </c>
      <c r="J218">
        <v>316300</v>
      </c>
      <c r="K218">
        <v>417200</v>
      </c>
      <c r="L218">
        <v>299400</v>
      </c>
      <c r="M218">
        <v>216700</v>
      </c>
    </row>
    <row r="219" spans="1:13" x14ac:dyDescent="0.25">
      <c r="A219" s="1" t="s">
        <v>39</v>
      </c>
      <c r="B219">
        <v>251.1</v>
      </c>
      <c r="C219">
        <v>279.8</v>
      </c>
      <c r="D219">
        <v>268.10000000000002</v>
      </c>
      <c r="E219">
        <v>280.3</v>
      </c>
      <c r="F219">
        <v>224.4</v>
      </c>
      <c r="G219">
        <v>197.7</v>
      </c>
      <c r="H219">
        <v>319700</v>
      </c>
      <c r="I219">
        <v>368800</v>
      </c>
      <c r="J219">
        <v>320100</v>
      </c>
      <c r="K219">
        <v>421500</v>
      </c>
      <c r="L219">
        <v>294900</v>
      </c>
      <c r="M219">
        <v>218700</v>
      </c>
    </row>
    <row r="220" spans="1:13" x14ac:dyDescent="0.25">
      <c r="A220" s="1" t="s">
        <v>59</v>
      </c>
      <c r="B220">
        <v>253</v>
      </c>
      <c r="C220">
        <v>281.2</v>
      </c>
      <c r="D220">
        <v>275.89999999999998</v>
      </c>
      <c r="E220">
        <v>276.7</v>
      </c>
      <c r="F220">
        <v>233.4</v>
      </c>
      <c r="G220">
        <v>203.3</v>
      </c>
      <c r="H220">
        <v>322100</v>
      </c>
      <c r="I220">
        <v>370600</v>
      </c>
      <c r="J220">
        <v>329400</v>
      </c>
      <c r="K220">
        <v>416200</v>
      </c>
      <c r="L220">
        <v>306700</v>
      </c>
      <c r="M220">
        <v>224800</v>
      </c>
    </row>
    <row r="221" spans="1:13" x14ac:dyDescent="0.25">
      <c r="A221" s="1" t="s">
        <v>79</v>
      </c>
      <c r="B221">
        <v>254.3</v>
      </c>
      <c r="C221">
        <v>283.39999999999998</v>
      </c>
      <c r="D221">
        <v>278</v>
      </c>
      <c r="E221">
        <v>279.7</v>
      </c>
      <c r="F221">
        <v>240.8</v>
      </c>
      <c r="G221">
        <v>203.6</v>
      </c>
      <c r="H221">
        <v>323700</v>
      </c>
      <c r="I221">
        <v>373500</v>
      </c>
      <c r="J221">
        <v>331900</v>
      </c>
      <c r="K221">
        <v>420600</v>
      </c>
      <c r="L221">
        <v>316400</v>
      </c>
      <c r="M221">
        <v>225200</v>
      </c>
    </row>
    <row r="222" spans="1:13" x14ac:dyDescent="0.25">
      <c r="A222" s="1" t="s">
        <v>99</v>
      </c>
      <c r="B222">
        <v>256.89999999999998</v>
      </c>
      <c r="C222">
        <v>286.89999999999998</v>
      </c>
      <c r="D222">
        <v>279.60000000000002</v>
      </c>
      <c r="E222">
        <v>285.7</v>
      </c>
      <c r="F222">
        <v>239.7</v>
      </c>
      <c r="G222">
        <v>201.9</v>
      </c>
      <c r="H222">
        <v>327000</v>
      </c>
      <c r="I222">
        <v>378200</v>
      </c>
      <c r="J222">
        <v>333900</v>
      </c>
      <c r="K222">
        <v>429700</v>
      </c>
      <c r="L222">
        <v>315000</v>
      </c>
      <c r="M222">
        <v>223300</v>
      </c>
    </row>
    <row r="223" spans="1:13" x14ac:dyDescent="0.25">
      <c r="A223" s="1" t="s">
        <v>119</v>
      </c>
      <c r="B223">
        <v>259.5</v>
      </c>
      <c r="C223">
        <v>288.7</v>
      </c>
      <c r="D223">
        <v>281</v>
      </c>
      <c r="E223">
        <v>285.8</v>
      </c>
      <c r="F223">
        <v>239</v>
      </c>
      <c r="G223">
        <v>211.5</v>
      </c>
      <c r="H223">
        <v>330300</v>
      </c>
      <c r="I223">
        <v>380500</v>
      </c>
      <c r="J223">
        <v>335500</v>
      </c>
      <c r="K223">
        <v>429800</v>
      </c>
      <c r="L223">
        <v>314000</v>
      </c>
      <c r="M223">
        <v>233900</v>
      </c>
    </row>
    <row r="224" spans="1:13" x14ac:dyDescent="0.25">
      <c r="A224" s="1" t="s">
        <v>139</v>
      </c>
      <c r="B224">
        <v>257.3</v>
      </c>
      <c r="C224">
        <v>289</v>
      </c>
      <c r="D224">
        <v>289.10000000000002</v>
      </c>
      <c r="E224">
        <v>283</v>
      </c>
      <c r="F224">
        <v>240.8</v>
      </c>
      <c r="G224">
        <v>197.7</v>
      </c>
      <c r="H224">
        <v>327600</v>
      </c>
      <c r="I224">
        <v>380900</v>
      </c>
      <c r="J224">
        <v>345200</v>
      </c>
      <c r="K224">
        <v>425600</v>
      </c>
      <c r="L224">
        <v>316400</v>
      </c>
      <c r="M224">
        <v>218700</v>
      </c>
    </row>
    <row r="225" spans="1:13" x14ac:dyDescent="0.25">
      <c r="A225" s="1" t="s">
        <v>159</v>
      </c>
      <c r="B225">
        <v>262.5</v>
      </c>
      <c r="C225">
        <v>293.89999999999998</v>
      </c>
      <c r="D225">
        <v>290.3</v>
      </c>
      <c r="E225">
        <v>292.2</v>
      </c>
      <c r="F225">
        <v>245.4</v>
      </c>
      <c r="G225">
        <v>204.6</v>
      </c>
      <c r="H225">
        <v>334100</v>
      </c>
      <c r="I225">
        <v>387300</v>
      </c>
      <c r="J225">
        <v>346600</v>
      </c>
      <c r="K225">
        <v>439500</v>
      </c>
      <c r="L225">
        <v>322500</v>
      </c>
      <c r="M225">
        <v>226300</v>
      </c>
    </row>
    <row r="226" spans="1:13" x14ac:dyDescent="0.25">
      <c r="A226" s="1" t="s">
        <v>179</v>
      </c>
      <c r="B226">
        <v>261.39999999999998</v>
      </c>
      <c r="C226">
        <v>290.8</v>
      </c>
      <c r="D226">
        <v>286.2</v>
      </c>
      <c r="E226">
        <v>288.10000000000002</v>
      </c>
      <c r="F226">
        <v>243.5</v>
      </c>
      <c r="G226">
        <v>209.4</v>
      </c>
      <c r="H226">
        <v>332700</v>
      </c>
      <c r="I226">
        <v>383300</v>
      </c>
      <c r="J226">
        <v>341700</v>
      </c>
      <c r="K226">
        <v>433300</v>
      </c>
      <c r="L226">
        <v>319900</v>
      </c>
      <c r="M226">
        <v>231600</v>
      </c>
    </row>
    <row r="227" spans="1:13" x14ac:dyDescent="0.25">
      <c r="A227" s="1" t="s">
        <v>199</v>
      </c>
      <c r="B227">
        <v>265.8</v>
      </c>
      <c r="C227">
        <v>298.5</v>
      </c>
      <c r="D227">
        <v>291.5</v>
      </c>
      <c r="E227">
        <v>297.5</v>
      </c>
      <c r="F227">
        <v>242.5</v>
      </c>
      <c r="G227">
        <v>208.4</v>
      </c>
      <c r="H227">
        <v>338300</v>
      </c>
      <c r="I227">
        <v>393400</v>
      </c>
      <c r="J227">
        <v>348000</v>
      </c>
      <c r="K227">
        <v>447500</v>
      </c>
      <c r="L227">
        <v>318600</v>
      </c>
      <c r="M227">
        <v>230500</v>
      </c>
    </row>
    <row r="228" spans="1:13" x14ac:dyDescent="0.25">
      <c r="A228" s="1" t="s">
        <v>219</v>
      </c>
      <c r="B228">
        <v>264.39999999999998</v>
      </c>
      <c r="C228">
        <v>295.60000000000002</v>
      </c>
      <c r="D228">
        <v>289.2</v>
      </c>
      <c r="E228">
        <v>293.8</v>
      </c>
      <c r="F228">
        <v>247.5</v>
      </c>
      <c r="G228">
        <v>207.3</v>
      </c>
      <c r="H228">
        <v>336600</v>
      </c>
      <c r="I228">
        <v>389600</v>
      </c>
      <c r="J228">
        <v>345300</v>
      </c>
      <c r="K228">
        <v>441900</v>
      </c>
      <c r="L228">
        <v>325200</v>
      </c>
      <c r="M228">
        <v>229300</v>
      </c>
    </row>
    <row r="229" spans="1:13" x14ac:dyDescent="0.25">
      <c r="A229" s="1" t="s">
        <v>238</v>
      </c>
      <c r="B229">
        <v>267.8</v>
      </c>
      <c r="C229">
        <v>299.2</v>
      </c>
      <c r="D229">
        <v>292.2</v>
      </c>
      <c r="E229">
        <v>298.10000000000002</v>
      </c>
      <c r="F229">
        <v>246</v>
      </c>
      <c r="G229">
        <v>211.8</v>
      </c>
      <c r="H229">
        <v>340900</v>
      </c>
      <c r="I229">
        <v>394300</v>
      </c>
      <c r="J229">
        <v>348900</v>
      </c>
      <c r="K229">
        <v>448400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268.10000000000002</v>
      </c>
      <c r="C230">
        <v>298.8</v>
      </c>
      <c r="D230">
        <v>292.2</v>
      </c>
      <c r="E230">
        <v>293.39999999999998</v>
      </c>
      <c r="F230">
        <v>243.8</v>
      </c>
      <c r="G230">
        <v>214.4</v>
      </c>
      <c r="H230">
        <v>341300</v>
      </c>
      <c r="I230">
        <v>393800</v>
      </c>
      <c r="J230">
        <v>348900</v>
      </c>
      <c r="K230">
        <v>441200</v>
      </c>
      <c r="L230">
        <v>320300</v>
      </c>
      <c r="M230">
        <v>237100</v>
      </c>
    </row>
    <row r="231" spans="1:13" x14ac:dyDescent="0.25">
      <c r="A231" s="1" t="s">
        <v>40</v>
      </c>
      <c r="B231">
        <v>271.7</v>
      </c>
      <c r="C231">
        <v>301.10000000000002</v>
      </c>
      <c r="D231">
        <v>297.2</v>
      </c>
      <c r="E231">
        <v>294.10000000000002</v>
      </c>
      <c r="F231">
        <v>249.4</v>
      </c>
      <c r="G231">
        <v>221.9</v>
      </c>
      <c r="H231">
        <v>345900</v>
      </c>
      <c r="I231">
        <v>396800</v>
      </c>
      <c r="J231">
        <v>354800</v>
      </c>
      <c r="K231">
        <v>442300</v>
      </c>
      <c r="L231">
        <v>327700</v>
      </c>
      <c r="M231">
        <v>245400</v>
      </c>
    </row>
    <row r="232" spans="1:13" x14ac:dyDescent="0.25">
      <c r="A232" s="1" t="s">
        <v>60</v>
      </c>
      <c r="B232">
        <v>271.39999999999998</v>
      </c>
      <c r="C232">
        <v>300.89999999999998</v>
      </c>
      <c r="D232">
        <v>297.10000000000002</v>
      </c>
      <c r="E232">
        <v>295.5</v>
      </c>
      <c r="F232">
        <v>251.9</v>
      </c>
      <c r="G232">
        <v>222.2</v>
      </c>
      <c r="H232">
        <v>345500</v>
      </c>
      <c r="I232">
        <v>396600</v>
      </c>
      <c r="J232">
        <v>354700</v>
      </c>
      <c r="K232">
        <v>444500</v>
      </c>
      <c r="L232">
        <v>331000</v>
      </c>
      <c r="M232">
        <v>245800</v>
      </c>
    </row>
    <row r="233" spans="1:13" x14ac:dyDescent="0.25">
      <c r="A233" s="1" t="s">
        <v>80</v>
      </c>
      <c r="B233">
        <v>274.5</v>
      </c>
      <c r="C233">
        <v>305.2</v>
      </c>
      <c r="D233">
        <v>297.39999999999998</v>
      </c>
      <c r="E233">
        <v>303.5</v>
      </c>
      <c r="F233">
        <v>254.3</v>
      </c>
      <c r="G233">
        <v>225.2</v>
      </c>
      <c r="H233">
        <v>349500</v>
      </c>
      <c r="I233">
        <v>402200</v>
      </c>
      <c r="J233">
        <v>355100</v>
      </c>
      <c r="K233">
        <v>456500</v>
      </c>
      <c r="L233">
        <v>334100</v>
      </c>
      <c r="M233">
        <v>249100</v>
      </c>
    </row>
    <row r="234" spans="1:13" x14ac:dyDescent="0.25">
      <c r="A234" s="1" t="s">
        <v>100</v>
      </c>
      <c r="B234">
        <v>275.7</v>
      </c>
      <c r="C234">
        <v>305.3</v>
      </c>
      <c r="D234">
        <v>301.89999999999998</v>
      </c>
      <c r="E234">
        <v>301.10000000000002</v>
      </c>
      <c r="F234">
        <v>254.6</v>
      </c>
      <c r="G234">
        <v>226</v>
      </c>
      <c r="H234">
        <v>351000</v>
      </c>
      <c r="I234">
        <v>402400</v>
      </c>
      <c r="J234">
        <v>360500</v>
      </c>
      <c r="K234">
        <v>452800</v>
      </c>
      <c r="L234">
        <v>334500</v>
      </c>
      <c r="M234">
        <v>250000</v>
      </c>
    </row>
    <row r="235" spans="1:13" x14ac:dyDescent="0.25">
      <c r="A235" s="1" t="s">
        <v>120</v>
      </c>
      <c r="B235">
        <v>280.2</v>
      </c>
      <c r="C235">
        <v>311.89999999999998</v>
      </c>
      <c r="D235">
        <v>310.39999999999998</v>
      </c>
      <c r="E235">
        <v>304.2</v>
      </c>
      <c r="F235">
        <v>258.10000000000002</v>
      </c>
      <c r="G235">
        <v>228.8</v>
      </c>
      <c r="H235">
        <v>356700</v>
      </c>
      <c r="I235">
        <v>411100</v>
      </c>
      <c r="J235">
        <v>370600</v>
      </c>
      <c r="K235">
        <v>457500</v>
      </c>
      <c r="L235">
        <v>339200</v>
      </c>
      <c r="M235">
        <v>253000</v>
      </c>
    </row>
    <row r="236" spans="1:13" x14ac:dyDescent="0.25">
      <c r="A236" s="1" t="s">
        <v>140</v>
      </c>
      <c r="B236">
        <v>284.3</v>
      </c>
      <c r="C236">
        <v>315.60000000000002</v>
      </c>
      <c r="D236">
        <v>310.89999999999998</v>
      </c>
      <c r="E236">
        <v>314.8</v>
      </c>
      <c r="F236">
        <v>260.5</v>
      </c>
      <c r="G236">
        <v>228.3</v>
      </c>
      <c r="H236">
        <v>361900</v>
      </c>
      <c r="I236">
        <v>416000</v>
      </c>
      <c r="J236">
        <v>371200</v>
      </c>
      <c r="K236">
        <v>473500</v>
      </c>
      <c r="L236">
        <v>342300</v>
      </c>
      <c r="M236">
        <v>252500</v>
      </c>
    </row>
    <row r="237" spans="1:13" x14ac:dyDescent="0.25">
      <c r="A237" s="1" t="s">
        <v>160</v>
      </c>
      <c r="B237">
        <v>289.2</v>
      </c>
      <c r="C237">
        <v>322.5</v>
      </c>
      <c r="D237">
        <v>315.7</v>
      </c>
      <c r="E237">
        <v>324.7</v>
      </c>
      <c r="F237">
        <v>259</v>
      </c>
      <c r="G237">
        <v>230.1</v>
      </c>
      <c r="H237">
        <v>368200</v>
      </c>
      <c r="I237">
        <v>425100</v>
      </c>
      <c r="J237">
        <v>376900</v>
      </c>
      <c r="K237">
        <v>488300</v>
      </c>
      <c r="L237">
        <v>340300</v>
      </c>
      <c r="M237">
        <v>254500</v>
      </c>
    </row>
    <row r="238" spans="1:13" x14ac:dyDescent="0.25">
      <c r="A238" s="1" t="s">
        <v>180</v>
      </c>
      <c r="B238">
        <v>287.7</v>
      </c>
      <c r="C238">
        <v>320.3</v>
      </c>
      <c r="D238">
        <v>318.60000000000002</v>
      </c>
      <c r="E238">
        <v>315.2</v>
      </c>
      <c r="F238">
        <v>260.89999999999998</v>
      </c>
      <c r="G238">
        <v>229.5</v>
      </c>
      <c r="H238">
        <v>366300</v>
      </c>
      <c r="I238">
        <v>422200</v>
      </c>
      <c r="J238">
        <v>380400</v>
      </c>
      <c r="K238">
        <v>474100</v>
      </c>
      <c r="L238">
        <v>342800</v>
      </c>
      <c r="M238">
        <v>253800</v>
      </c>
    </row>
    <row r="239" spans="1:13" x14ac:dyDescent="0.25">
      <c r="A239" s="1" t="s">
        <v>200</v>
      </c>
      <c r="B239">
        <v>289</v>
      </c>
      <c r="C239">
        <v>318.8</v>
      </c>
      <c r="D239">
        <v>322.39999999999998</v>
      </c>
      <c r="E239">
        <v>308.39999999999998</v>
      </c>
      <c r="F239">
        <v>266.2</v>
      </c>
      <c r="G239">
        <v>237.3</v>
      </c>
      <c r="H239">
        <v>367900</v>
      </c>
      <c r="I239">
        <v>420200</v>
      </c>
      <c r="J239">
        <v>384900</v>
      </c>
      <c r="K239">
        <v>463900</v>
      </c>
      <c r="L239">
        <v>349800</v>
      </c>
      <c r="M239">
        <v>262500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21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41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61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 t="s">
        <v>81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101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121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141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 t="s">
        <v>161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181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201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220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22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42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62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82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102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122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142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162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182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202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221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23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43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 t="s">
        <v>83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 t="s">
        <v>103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123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143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163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183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203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222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 t="s">
        <v>24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44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 t="s">
        <v>64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 t="s">
        <v>84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104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124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144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 t="s">
        <v>164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184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204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223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45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65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 t="s">
        <v>85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105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125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145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165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185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205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224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26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46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66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86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106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126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146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166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186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206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225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27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47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67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87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107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127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147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167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187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207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226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28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48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68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88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108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128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148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168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188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208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227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29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49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 t="s">
        <v>69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 t="s">
        <v>89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109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129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149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169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189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209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228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30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 t="s">
        <v>50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110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130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150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170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190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210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229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31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51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71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91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111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131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151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171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191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211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230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1" t="s">
        <v>32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52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72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92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1" t="s">
        <v>112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152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172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192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212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231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1" t="s">
        <v>33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53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 t="s">
        <v>73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 t="s">
        <v>93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113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133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153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173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193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213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232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34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54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74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1" t="s">
        <v>94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1" t="s">
        <v>114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134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154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174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194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214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1" t="s">
        <v>233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35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75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1" t="s">
        <v>95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115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135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155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175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 t="s">
        <v>195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 t="s">
        <v>215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1" t="s">
        <v>234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 t="s">
        <v>16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36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 t="s">
        <v>56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1" t="s">
        <v>76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1" t="s">
        <v>96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1" t="s">
        <v>116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1" t="s">
        <v>136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156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1" t="s">
        <v>176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1" t="s">
        <v>196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1" t="s">
        <v>216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1" t="s">
        <v>235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 t="s">
        <v>17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 t="s">
        <v>37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1" t="s">
        <v>57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1" t="s">
        <v>77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1" t="s">
        <v>97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1" t="s">
        <v>117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1" t="s">
        <v>137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1" t="s">
        <v>157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1" t="s">
        <v>177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1" t="s">
        <v>197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1" t="s">
        <v>217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1" t="s">
        <v>236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1" t="s">
        <v>18</v>
      </c>
      <c r="B206">
        <v>213.3</v>
      </c>
      <c r="C206">
        <v>213.7</v>
      </c>
      <c r="D206">
        <v>216.9</v>
      </c>
      <c r="E206">
        <v>209.7</v>
      </c>
      <c r="F206">
        <v>276.3</v>
      </c>
      <c r="G206">
        <v>185.9</v>
      </c>
      <c r="H206">
        <v>261500</v>
      </c>
      <c r="I206">
        <v>262800</v>
      </c>
      <c r="J206">
        <v>257700</v>
      </c>
      <c r="K206">
        <v>269500</v>
      </c>
      <c r="L206">
        <v>224900</v>
      </c>
      <c r="M206">
        <v>216000</v>
      </c>
    </row>
    <row r="207" spans="1:13" x14ac:dyDescent="0.25">
      <c r="A207" s="1" t="s">
        <v>38</v>
      </c>
      <c r="B207">
        <v>221.1</v>
      </c>
      <c r="C207">
        <v>221.4</v>
      </c>
      <c r="D207">
        <v>223.6</v>
      </c>
      <c r="E207">
        <v>218.5</v>
      </c>
      <c r="F207">
        <v>285.5</v>
      </c>
      <c r="G207">
        <v>187</v>
      </c>
      <c r="H207">
        <v>271100</v>
      </c>
      <c r="I207">
        <v>272300</v>
      </c>
      <c r="J207">
        <v>265600</v>
      </c>
      <c r="K207">
        <v>280800</v>
      </c>
      <c r="L207">
        <v>232400</v>
      </c>
      <c r="M207">
        <v>217300</v>
      </c>
    </row>
    <row r="208" spans="1:13" x14ac:dyDescent="0.25">
      <c r="A208" s="1" t="s">
        <v>58</v>
      </c>
      <c r="B208">
        <v>227.4</v>
      </c>
      <c r="C208">
        <v>227.7</v>
      </c>
      <c r="D208">
        <v>231.6</v>
      </c>
      <c r="E208">
        <v>223.3</v>
      </c>
      <c r="F208">
        <v>290.2</v>
      </c>
      <c r="G208">
        <v>200.8</v>
      </c>
      <c r="H208">
        <v>278800</v>
      </c>
      <c r="I208">
        <v>280100</v>
      </c>
      <c r="J208">
        <v>275200</v>
      </c>
      <c r="K208">
        <v>287000</v>
      </c>
      <c r="L208">
        <v>236200</v>
      </c>
      <c r="M208">
        <v>233300</v>
      </c>
    </row>
    <row r="209" spans="1:13" x14ac:dyDescent="0.25">
      <c r="A209" s="1" t="s">
        <v>78</v>
      </c>
      <c r="B209">
        <v>229.9</v>
      </c>
      <c r="C209">
        <v>230.2</v>
      </c>
      <c r="D209">
        <v>233.8</v>
      </c>
      <c r="E209">
        <v>225.8</v>
      </c>
      <c r="F209">
        <v>298.3</v>
      </c>
      <c r="G209">
        <v>203.6</v>
      </c>
      <c r="H209">
        <v>281900</v>
      </c>
      <c r="I209">
        <v>283200</v>
      </c>
      <c r="J209">
        <v>277800</v>
      </c>
      <c r="K209">
        <v>290100</v>
      </c>
      <c r="L209">
        <v>242800</v>
      </c>
      <c r="M209">
        <v>236600</v>
      </c>
    </row>
    <row r="210" spans="1:13" x14ac:dyDescent="0.25">
      <c r="A210" s="1" t="s">
        <v>98</v>
      </c>
      <c r="B210">
        <v>233.8</v>
      </c>
      <c r="C210">
        <v>233.9</v>
      </c>
      <c r="D210">
        <v>236.1</v>
      </c>
      <c r="E210">
        <v>231.1</v>
      </c>
      <c r="F210">
        <v>316.10000000000002</v>
      </c>
      <c r="G210">
        <v>210</v>
      </c>
      <c r="H210">
        <v>286600</v>
      </c>
      <c r="I210">
        <v>287700</v>
      </c>
      <c r="J210">
        <v>280500</v>
      </c>
      <c r="K210">
        <v>296900</v>
      </c>
      <c r="L210">
        <v>257300</v>
      </c>
      <c r="M210">
        <v>244000</v>
      </c>
    </row>
    <row r="211" spans="1:13" x14ac:dyDescent="0.25">
      <c r="A211" s="1" t="s">
        <v>118</v>
      </c>
      <c r="B211">
        <v>235.3</v>
      </c>
      <c r="C211">
        <v>235.4</v>
      </c>
      <c r="D211">
        <v>237.3</v>
      </c>
      <c r="E211">
        <v>232.5</v>
      </c>
      <c r="F211">
        <v>317.60000000000002</v>
      </c>
      <c r="G211">
        <v>219.6</v>
      </c>
      <c r="H211">
        <v>288500</v>
      </c>
      <c r="I211">
        <v>289500</v>
      </c>
      <c r="J211">
        <v>281900</v>
      </c>
      <c r="K211">
        <v>298800</v>
      </c>
      <c r="L211">
        <v>258500</v>
      </c>
      <c r="M211">
        <v>255200</v>
      </c>
    </row>
    <row r="212" spans="1:13" x14ac:dyDescent="0.25">
      <c r="A212" s="1" t="s">
        <v>138</v>
      </c>
      <c r="B212">
        <v>233.7</v>
      </c>
      <c r="C212">
        <v>233.5</v>
      </c>
      <c r="D212">
        <v>234</v>
      </c>
      <c r="E212">
        <v>232.6</v>
      </c>
      <c r="F212">
        <v>322.89999999999998</v>
      </c>
      <c r="G212">
        <v>218.7</v>
      </c>
      <c r="H212">
        <v>286500</v>
      </c>
      <c r="I212">
        <v>287200</v>
      </c>
      <c r="J212">
        <v>278000</v>
      </c>
      <c r="K212">
        <v>298900</v>
      </c>
      <c r="L212">
        <v>262800</v>
      </c>
      <c r="M212">
        <v>254100</v>
      </c>
    </row>
    <row r="213" spans="1:13" x14ac:dyDescent="0.25">
      <c r="A213" s="1" t="s">
        <v>158</v>
      </c>
      <c r="B213">
        <v>228.3</v>
      </c>
      <c r="C213">
        <v>228.1</v>
      </c>
      <c r="D213">
        <v>228.8</v>
      </c>
      <c r="E213">
        <v>227.2</v>
      </c>
      <c r="F213">
        <v>325.10000000000002</v>
      </c>
      <c r="G213">
        <v>219.5</v>
      </c>
      <c r="H213">
        <v>279900</v>
      </c>
      <c r="I213">
        <v>280600</v>
      </c>
      <c r="J213">
        <v>271800</v>
      </c>
      <c r="K213">
        <v>291900</v>
      </c>
      <c r="L213">
        <v>264600</v>
      </c>
      <c r="M213">
        <v>255100</v>
      </c>
    </row>
    <row r="214" spans="1:13" x14ac:dyDescent="0.25">
      <c r="A214" s="1" t="s">
        <v>178</v>
      </c>
      <c r="B214">
        <v>225.9</v>
      </c>
      <c r="C214">
        <v>225.6</v>
      </c>
      <c r="D214">
        <v>225.3</v>
      </c>
      <c r="E214">
        <v>225.8</v>
      </c>
      <c r="F214">
        <v>321.89999999999998</v>
      </c>
      <c r="G214">
        <v>216.2</v>
      </c>
      <c r="H214">
        <v>276900</v>
      </c>
      <c r="I214">
        <v>277500</v>
      </c>
      <c r="J214">
        <v>267600</v>
      </c>
      <c r="K214">
        <v>290100</v>
      </c>
      <c r="L214">
        <v>262000</v>
      </c>
      <c r="M214">
        <v>251200</v>
      </c>
    </row>
    <row r="215" spans="1:13" x14ac:dyDescent="0.25">
      <c r="A215" s="1" t="s">
        <v>198</v>
      </c>
      <c r="B215">
        <v>221.7</v>
      </c>
      <c r="C215">
        <v>221.5</v>
      </c>
      <c r="D215">
        <v>223.6</v>
      </c>
      <c r="E215">
        <v>218.8</v>
      </c>
      <c r="F215">
        <v>325.10000000000002</v>
      </c>
      <c r="G215">
        <v>213.8</v>
      </c>
      <c r="H215">
        <v>271800</v>
      </c>
      <c r="I215">
        <v>272400</v>
      </c>
      <c r="J215">
        <v>265600</v>
      </c>
      <c r="K215">
        <v>281200</v>
      </c>
      <c r="L215">
        <v>264600</v>
      </c>
      <c r="M215">
        <v>248400</v>
      </c>
    </row>
    <row r="216" spans="1:13" x14ac:dyDescent="0.25">
      <c r="A216" s="1" t="s">
        <v>218</v>
      </c>
      <c r="B216">
        <v>221.7</v>
      </c>
      <c r="C216">
        <v>221.4</v>
      </c>
      <c r="D216">
        <v>221.7</v>
      </c>
      <c r="E216">
        <v>220.9</v>
      </c>
      <c r="F216">
        <v>320</v>
      </c>
      <c r="G216">
        <v>211.8</v>
      </c>
      <c r="H216">
        <v>271800</v>
      </c>
      <c r="I216">
        <v>272300</v>
      </c>
      <c r="J216">
        <v>263400</v>
      </c>
      <c r="K216">
        <v>283900</v>
      </c>
      <c r="L216">
        <v>260500</v>
      </c>
      <c r="M216">
        <v>246100</v>
      </c>
    </row>
    <row r="217" spans="1:13" x14ac:dyDescent="0.25">
      <c r="A217" s="1" t="s">
        <v>237</v>
      </c>
      <c r="B217">
        <v>220.8</v>
      </c>
      <c r="C217">
        <v>220.5</v>
      </c>
      <c r="D217">
        <v>221.5</v>
      </c>
      <c r="E217">
        <v>218.7</v>
      </c>
      <c r="F217">
        <v>317.2</v>
      </c>
      <c r="G217">
        <v>213.7</v>
      </c>
      <c r="H217">
        <v>270700</v>
      </c>
      <c r="I217">
        <v>271200</v>
      </c>
      <c r="J217">
        <v>263100</v>
      </c>
      <c r="K217">
        <v>281000</v>
      </c>
      <c r="L217">
        <v>258200</v>
      </c>
      <c r="M217">
        <v>248300</v>
      </c>
    </row>
    <row r="218" spans="1:13" x14ac:dyDescent="0.25">
      <c r="A218" s="1" t="s">
        <v>19</v>
      </c>
      <c r="B218">
        <v>221</v>
      </c>
      <c r="C218">
        <v>220.8</v>
      </c>
      <c r="D218">
        <v>219.7</v>
      </c>
      <c r="E218">
        <v>222.1</v>
      </c>
      <c r="F218">
        <v>311.7</v>
      </c>
      <c r="G218">
        <v>213.3</v>
      </c>
      <c r="H218">
        <v>271000</v>
      </c>
      <c r="I218">
        <v>271600</v>
      </c>
      <c r="J218">
        <v>261000</v>
      </c>
      <c r="K218">
        <v>285400</v>
      </c>
      <c r="L218">
        <v>253700</v>
      </c>
      <c r="M218">
        <v>247800</v>
      </c>
    </row>
    <row r="219" spans="1:13" x14ac:dyDescent="0.25">
      <c r="A219" s="1" t="s">
        <v>39</v>
      </c>
      <c r="B219">
        <v>220.6</v>
      </c>
      <c r="C219">
        <v>220.4</v>
      </c>
      <c r="D219">
        <v>219.6</v>
      </c>
      <c r="E219">
        <v>221.1</v>
      </c>
      <c r="F219">
        <v>314.7</v>
      </c>
      <c r="G219">
        <v>205.2</v>
      </c>
      <c r="H219">
        <v>270500</v>
      </c>
      <c r="I219">
        <v>271100</v>
      </c>
      <c r="J219">
        <v>260900</v>
      </c>
      <c r="K219">
        <v>284100</v>
      </c>
      <c r="L219">
        <v>256200</v>
      </c>
      <c r="M219">
        <v>238500</v>
      </c>
    </row>
    <row r="220" spans="1:13" x14ac:dyDescent="0.25">
      <c r="A220" s="1" t="s">
        <v>59</v>
      </c>
      <c r="B220">
        <v>219.5</v>
      </c>
      <c r="C220">
        <v>219.3</v>
      </c>
      <c r="D220">
        <v>219.2</v>
      </c>
      <c r="E220">
        <v>219.2</v>
      </c>
      <c r="F220">
        <v>313</v>
      </c>
      <c r="G220">
        <v>207.9</v>
      </c>
      <c r="H220">
        <v>269100</v>
      </c>
      <c r="I220">
        <v>269800</v>
      </c>
      <c r="J220">
        <v>260400</v>
      </c>
      <c r="K220">
        <v>281700</v>
      </c>
      <c r="L220">
        <v>254800</v>
      </c>
      <c r="M220">
        <v>241600</v>
      </c>
    </row>
    <row r="221" spans="1:13" x14ac:dyDescent="0.25">
      <c r="A221" s="1" t="s">
        <v>79</v>
      </c>
      <c r="B221">
        <v>221.5</v>
      </c>
      <c r="C221">
        <v>221.5</v>
      </c>
      <c r="D221">
        <v>221.2</v>
      </c>
      <c r="E221">
        <v>221.9</v>
      </c>
      <c r="F221">
        <v>312.5</v>
      </c>
      <c r="G221">
        <v>205.9</v>
      </c>
      <c r="H221">
        <v>271600</v>
      </c>
      <c r="I221">
        <v>272400</v>
      </c>
      <c r="J221">
        <v>262800</v>
      </c>
      <c r="K221">
        <v>285200</v>
      </c>
      <c r="L221">
        <v>254400</v>
      </c>
      <c r="M221">
        <v>239200</v>
      </c>
    </row>
    <row r="222" spans="1:13" x14ac:dyDescent="0.25">
      <c r="A222" s="1" t="s">
        <v>99</v>
      </c>
      <c r="B222">
        <v>221.5</v>
      </c>
      <c r="C222">
        <v>221.2</v>
      </c>
      <c r="D222">
        <v>222.6</v>
      </c>
      <c r="E222">
        <v>219.7</v>
      </c>
      <c r="F222">
        <v>309.10000000000002</v>
      </c>
      <c r="G222">
        <v>214.8</v>
      </c>
      <c r="H222">
        <v>271500</v>
      </c>
      <c r="I222">
        <v>272100</v>
      </c>
      <c r="J222">
        <v>264500</v>
      </c>
      <c r="K222">
        <v>282300</v>
      </c>
      <c r="L222">
        <v>251600</v>
      </c>
      <c r="M222">
        <v>249600</v>
      </c>
    </row>
    <row r="223" spans="1:13" x14ac:dyDescent="0.25">
      <c r="A223" s="1" t="s">
        <v>119</v>
      </c>
      <c r="B223">
        <v>226.4</v>
      </c>
      <c r="C223">
        <v>226.6</v>
      </c>
      <c r="D223">
        <v>227.9</v>
      </c>
      <c r="E223">
        <v>224.7</v>
      </c>
      <c r="F223">
        <v>304.39999999999998</v>
      </c>
      <c r="G223">
        <v>210.9</v>
      </c>
      <c r="H223">
        <v>277600</v>
      </c>
      <c r="I223">
        <v>278700</v>
      </c>
      <c r="J223">
        <v>270800</v>
      </c>
      <c r="K223">
        <v>288800</v>
      </c>
      <c r="L223">
        <v>247800</v>
      </c>
      <c r="M223">
        <v>245100</v>
      </c>
    </row>
    <row r="224" spans="1:13" x14ac:dyDescent="0.25">
      <c r="A224" s="1" t="s">
        <v>139</v>
      </c>
      <c r="B224">
        <v>231</v>
      </c>
      <c r="C224">
        <v>231.1</v>
      </c>
      <c r="D224">
        <v>231.6</v>
      </c>
      <c r="E224">
        <v>230.3</v>
      </c>
      <c r="F224">
        <v>305</v>
      </c>
      <c r="G224">
        <v>213</v>
      </c>
      <c r="H224">
        <v>283200</v>
      </c>
      <c r="I224">
        <v>284200</v>
      </c>
      <c r="J224">
        <v>275200</v>
      </c>
      <c r="K224">
        <v>295900</v>
      </c>
      <c r="L224">
        <v>248300</v>
      </c>
      <c r="M224">
        <v>247500</v>
      </c>
    </row>
    <row r="225" spans="1:13" x14ac:dyDescent="0.25">
      <c r="A225" s="1" t="s">
        <v>159</v>
      </c>
      <c r="B225">
        <v>234.8</v>
      </c>
      <c r="C225">
        <v>235</v>
      </c>
      <c r="D225">
        <v>237.4</v>
      </c>
      <c r="E225">
        <v>232.4</v>
      </c>
      <c r="F225">
        <v>311.2</v>
      </c>
      <c r="G225">
        <v>221.9</v>
      </c>
      <c r="H225">
        <v>287900</v>
      </c>
      <c r="I225">
        <v>289000</v>
      </c>
      <c r="J225">
        <v>282000</v>
      </c>
      <c r="K225">
        <v>298600</v>
      </c>
      <c r="L225">
        <v>253300</v>
      </c>
      <c r="M225">
        <v>257800</v>
      </c>
    </row>
    <row r="226" spans="1:13" x14ac:dyDescent="0.25">
      <c r="A226" s="1" t="s">
        <v>179</v>
      </c>
      <c r="B226">
        <v>236.5</v>
      </c>
      <c r="C226">
        <v>236.5</v>
      </c>
      <c r="D226">
        <v>238.3</v>
      </c>
      <c r="E226">
        <v>234.2</v>
      </c>
      <c r="F226">
        <v>317.3</v>
      </c>
      <c r="G226">
        <v>225.6</v>
      </c>
      <c r="H226">
        <v>289900</v>
      </c>
      <c r="I226">
        <v>290900</v>
      </c>
      <c r="J226">
        <v>283100</v>
      </c>
      <c r="K226">
        <v>301000</v>
      </c>
      <c r="L226">
        <v>258300</v>
      </c>
      <c r="M226">
        <v>262200</v>
      </c>
    </row>
    <row r="227" spans="1:13" x14ac:dyDescent="0.25">
      <c r="A227" s="1" t="s">
        <v>199</v>
      </c>
      <c r="B227">
        <v>237.7</v>
      </c>
      <c r="C227">
        <v>237.7</v>
      </c>
      <c r="D227">
        <v>238</v>
      </c>
      <c r="E227">
        <v>237.4</v>
      </c>
      <c r="F227">
        <v>319.8</v>
      </c>
      <c r="G227">
        <v>221.8</v>
      </c>
      <c r="H227">
        <v>291400</v>
      </c>
      <c r="I227">
        <v>292400</v>
      </c>
      <c r="J227">
        <v>282800</v>
      </c>
      <c r="K227">
        <v>305000</v>
      </c>
      <c r="L227">
        <v>260300</v>
      </c>
      <c r="M227">
        <v>257700</v>
      </c>
    </row>
    <row r="228" spans="1:13" x14ac:dyDescent="0.25">
      <c r="A228" s="1" t="s">
        <v>219</v>
      </c>
      <c r="B228">
        <v>237</v>
      </c>
      <c r="C228">
        <v>237</v>
      </c>
      <c r="D228">
        <v>238.6</v>
      </c>
      <c r="E228">
        <v>234.9</v>
      </c>
      <c r="F228">
        <v>329.6</v>
      </c>
      <c r="G228">
        <v>222.5</v>
      </c>
      <c r="H228">
        <v>290600</v>
      </c>
      <c r="I228">
        <v>291500</v>
      </c>
      <c r="J228">
        <v>283400</v>
      </c>
      <c r="K228">
        <v>301900</v>
      </c>
      <c r="L228">
        <v>268300</v>
      </c>
      <c r="M228">
        <v>258600</v>
      </c>
    </row>
    <row r="229" spans="1:13" x14ac:dyDescent="0.25">
      <c r="A229" s="1" t="s">
        <v>238</v>
      </c>
      <c r="B229">
        <v>238.2</v>
      </c>
      <c r="C229">
        <v>238</v>
      </c>
      <c r="D229">
        <v>237.4</v>
      </c>
      <c r="E229">
        <v>238.9</v>
      </c>
      <c r="F229">
        <v>335.7</v>
      </c>
      <c r="G229">
        <v>222.8</v>
      </c>
      <c r="H229">
        <v>292000</v>
      </c>
      <c r="I229">
        <v>292800</v>
      </c>
      <c r="J229">
        <v>282000</v>
      </c>
      <c r="K229">
        <v>307000</v>
      </c>
      <c r="L229">
        <v>273300</v>
      </c>
      <c r="M229">
        <v>258900</v>
      </c>
    </row>
    <row r="230" spans="1:13" x14ac:dyDescent="0.25">
      <c r="A230" s="1" t="s">
        <v>20</v>
      </c>
      <c r="B230">
        <v>238.7</v>
      </c>
      <c r="C230">
        <v>238.6</v>
      </c>
      <c r="D230">
        <v>240.1</v>
      </c>
      <c r="E230">
        <v>237</v>
      </c>
      <c r="F230">
        <v>339.3</v>
      </c>
      <c r="G230">
        <v>219.4</v>
      </c>
      <c r="H230">
        <v>292700</v>
      </c>
      <c r="I230">
        <v>293500</v>
      </c>
      <c r="J230">
        <v>285200</v>
      </c>
      <c r="K230">
        <v>304600</v>
      </c>
      <c r="L230">
        <v>276200</v>
      </c>
      <c r="M230">
        <v>255000</v>
      </c>
    </row>
    <row r="231" spans="1:13" x14ac:dyDescent="0.25">
      <c r="A231" s="1" t="s">
        <v>40</v>
      </c>
      <c r="B231">
        <v>239.3</v>
      </c>
      <c r="C231">
        <v>239.1</v>
      </c>
      <c r="D231">
        <v>241.5</v>
      </c>
      <c r="E231">
        <v>236.3</v>
      </c>
      <c r="F231">
        <v>338.3</v>
      </c>
      <c r="G231">
        <v>215.8</v>
      </c>
      <c r="H231">
        <v>293400</v>
      </c>
      <c r="I231">
        <v>294100</v>
      </c>
      <c r="J231">
        <v>286900</v>
      </c>
      <c r="K231">
        <v>303600</v>
      </c>
      <c r="L231">
        <v>275400</v>
      </c>
      <c r="M231">
        <v>250800</v>
      </c>
    </row>
    <row r="232" spans="1:13" x14ac:dyDescent="0.25">
      <c r="A232" s="1" t="s">
        <v>60</v>
      </c>
      <c r="B232">
        <v>241.7</v>
      </c>
      <c r="C232">
        <v>241.5</v>
      </c>
      <c r="D232">
        <v>243.4</v>
      </c>
      <c r="E232">
        <v>239.9</v>
      </c>
      <c r="F232">
        <v>344.8</v>
      </c>
      <c r="G232">
        <v>222.5</v>
      </c>
      <c r="H232">
        <v>296300</v>
      </c>
      <c r="I232">
        <v>297100</v>
      </c>
      <c r="J232">
        <v>289200</v>
      </c>
      <c r="K232">
        <v>308300</v>
      </c>
      <c r="L232">
        <v>280700</v>
      </c>
      <c r="M232">
        <v>258500</v>
      </c>
    </row>
    <row r="233" spans="1:13" x14ac:dyDescent="0.25">
      <c r="A233" s="1" t="s">
        <v>80</v>
      </c>
      <c r="B233">
        <v>243.6</v>
      </c>
      <c r="C233">
        <v>243.3</v>
      </c>
      <c r="D233">
        <v>244.1</v>
      </c>
      <c r="E233">
        <v>242.3</v>
      </c>
      <c r="F233">
        <v>347.8</v>
      </c>
      <c r="G233">
        <v>231.8</v>
      </c>
      <c r="H233">
        <v>298600</v>
      </c>
      <c r="I233">
        <v>299300</v>
      </c>
      <c r="J233">
        <v>290000</v>
      </c>
      <c r="K233">
        <v>311300</v>
      </c>
      <c r="L233">
        <v>283100</v>
      </c>
      <c r="M233">
        <v>269400</v>
      </c>
    </row>
    <row r="234" spans="1:13" x14ac:dyDescent="0.25">
      <c r="A234" s="1" t="s">
        <v>100</v>
      </c>
      <c r="B234">
        <v>245.3</v>
      </c>
      <c r="C234">
        <v>244.9</v>
      </c>
      <c r="D234">
        <v>245.5</v>
      </c>
      <c r="E234">
        <v>244.6</v>
      </c>
      <c r="F234">
        <v>351.5</v>
      </c>
      <c r="G234">
        <v>243</v>
      </c>
      <c r="H234">
        <v>300700</v>
      </c>
      <c r="I234">
        <v>301200</v>
      </c>
      <c r="J234">
        <v>291700</v>
      </c>
      <c r="K234">
        <v>314300</v>
      </c>
      <c r="L234">
        <v>286100</v>
      </c>
      <c r="M234">
        <v>282400</v>
      </c>
    </row>
    <row r="235" spans="1:13" x14ac:dyDescent="0.25">
      <c r="A235" s="1" t="s">
        <v>120</v>
      </c>
      <c r="B235">
        <v>245.8</v>
      </c>
      <c r="C235">
        <v>245.3</v>
      </c>
      <c r="D235">
        <v>245.2</v>
      </c>
      <c r="E235">
        <v>245.7</v>
      </c>
      <c r="F235">
        <v>358.6</v>
      </c>
      <c r="G235">
        <v>249</v>
      </c>
      <c r="H235">
        <v>301300</v>
      </c>
      <c r="I235">
        <v>301700</v>
      </c>
      <c r="J235">
        <v>291300</v>
      </c>
      <c r="K235">
        <v>315700</v>
      </c>
      <c r="L235">
        <v>291900</v>
      </c>
      <c r="M235">
        <v>289300</v>
      </c>
    </row>
    <row r="236" spans="1:13" x14ac:dyDescent="0.25">
      <c r="A236" s="1" t="s">
        <v>140</v>
      </c>
      <c r="B236">
        <v>246.4</v>
      </c>
      <c r="C236">
        <v>246</v>
      </c>
      <c r="D236">
        <v>247.1</v>
      </c>
      <c r="E236">
        <v>245.1</v>
      </c>
      <c r="F236">
        <v>353.8</v>
      </c>
      <c r="G236">
        <v>245.4</v>
      </c>
      <c r="H236">
        <v>302100</v>
      </c>
      <c r="I236">
        <v>302600</v>
      </c>
      <c r="J236">
        <v>293500</v>
      </c>
      <c r="K236">
        <v>315000</v>
      </c>
      <c r="L236">
        <v>288000</v>
      </c>
      <c r="M236">
        <v>285100</v>
      </c>
    </row>
    <row r="237" spans="1:13" x14ac:dyDescent="0.25">
      <c r="A237" s="1" t="s">
        <v>160</v>
      </c>
      <c r="B237">
        <v>249.3</v>
      </c>
      <c r="C237">
        <v>249</v>
      </c>
      <c r="D237">
        <v>249.7</v>
      </c>
      <c r="E237">
        <v>249</v>
      </c>
      <c r="F237">
        <v>356.4</v>
      </c>
      <c r="G237">
        <v>248.4</v>
      </c>
      <c r="H237">
        <v>305600</v>
      </c>
      <c r="I237">
        <v>306300</v>
      </c>
      <c r="J237">
        <v>296600</v>
      </c>
      <c r="K237">
        <v>320000</v>
      </c>
      <c r="L237">
        <v>290100</v>
      </c>
      <c r="M237">
        <v>288600</v>
      </c>
    </row>
    <row r="238" spans="1:13" x14ac:dyDescent="0.25">
      <c r="A238" s="1" t="s">
        <v>180</v>
      </c>
      <c r="B238">
        <v>252.6</v>
      </c>
      <c r="C238">
        <v>252.4</v>
      </c>
      <c r="D238">
        <v>254.5</v>
      </c>
      <c r="E238">
        <v>250.1</v>
      </c>
      <c r="F238">
        <v>359.8</v>
      </c>
      <c r="G238">
        <v>246.8</v>
      </c>
      <c r="H238">
        <v>309700</v>
      </c>
      <c r="I238">
        <v>310400</v>
      </c>
      <c r="J238">
        <v>302300</v>
      </c>
      <c r="K238">
        <v>321400</v>
      </c>
      <c r="L238">
        <v>292900</v>
      </c>
      <c r="M238">
        <v>286800</v>
      </c>
    </row>
    <row r="239" spans="1:13" x14ac:dyDescent="0.25">
      <c r="A239" s="1" t="s">
        <v>200</v>
      </c>
      <c r="B239">
        <v>259.7</v>
      </c>
      <c r="C239">
        <v>259.60000000000002</v>
      </c>
      <c r="D239">
        <v>262.89999999999998</v>
      </c>
      <c r="E239">
        <v>255.9</v>
      </c>
      <c r="F239">
        <v>357.2</v>
      </c>
      <c r="G239">
        <v>250.7</v>
      </c>
      <c r="H239">
        <v>318400</v>
      </c>
      <c r="I239">
        <v>319300</v>
      </c>
      <c r="J239">
        <v>312300</v>
      </c>
      <c r="K239">
        <v>328800</v>
      </c>
      <c r="L239">
        <v>290800</v>
      </c>
      <c r="M239">
        <v>291300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21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41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61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81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101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121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141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161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181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201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220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22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42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62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82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102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122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142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162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182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202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221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 t="s">
        <v>23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43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103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123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143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163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183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203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222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24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44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64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84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104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124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 t="s">
        <v>144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164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184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204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223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 t="s">
        <v>25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45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65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85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105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125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145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165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185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 t="s">
        <v>205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224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 t="s">
        <v>26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46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66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86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106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126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146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166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186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206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225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27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47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67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87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107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127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147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167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187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207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226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28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 t="s">
        <v>48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68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88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108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128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148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168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188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208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227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1" t="s">
        <v>29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1" t="s">
        <v>49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69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89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109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129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149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169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189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209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228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30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50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110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130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150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170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190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210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229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 t="s">
        <v>31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51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71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91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111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131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 t="s">
        <v>151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 t="s">
        <v>171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191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211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 t="s">
        <v>230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32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 t="s">
        <v>52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 t="s">
        <v>72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92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 t="s">
        <v>112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 t="s">
        <v>152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172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192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212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231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 t="s">
        <v>33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 t="s">
        <v>53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 t="s">
        <v>73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93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113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1" t="s">
        <v>133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 t="s">
        <v>153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 t="s">
        <v>173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 t="s">
        <v>193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213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 t="s">
        <v>232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1" t="s">
        <v>34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1" t="s">
        <v>54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1" t="s">
        <v>74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 t="s">
        <v>94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 t="s">
        <v>114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1" t="s">
        <v>134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 t="s">
        <v>154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 t="s">
        <v>174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1" t="s">
        <v>194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 t="s">
        <v>214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 t="s">
        <v>233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1" t="s">
        <v>35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1" t="s">
        <v>55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 t="s">
        <v>75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95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1" t="s">
        <v>115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1" t="s">
        <v>135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1" t="s">
        <v>155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 t="s">
        <v>175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1" t="s">
        <v>195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 t="s">
        <v>215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1" t="s">
        <v>234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 t="s">
        <v>16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1" t="s">
        <v>36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1" t="s">
        <v>56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1" t="s">
        <v>76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 t="s">
        <v>96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1" t="s">
        <v>116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1" t="s">
        <v>136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1" t="s">
        <v>156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1" t="s">
        <v>176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1" t="s">
        <v>196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1" t="s">
        <v>216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1" t="s">
        <v>235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1" t="s">
        <v>17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1" t="s">
        <v>37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1" t="s">
        <v>57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1" t="s">
        <v>77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1" t="s">
        <v>97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1" t="s">
        <v>117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1" t="s">
        <v>137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1" t="s">
        <v>157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1" t="s">
        <v>177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1" t="s">
        <v>197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1" t="s">
        <v>217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1" t="s">
        <v>236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1" t="s">
        <v>18</v>
      </c>
      <c r="B206">
        <v>212.9</v>
      </c>
      <c r="C206">
        <v>215.3</v>
      </c>
      <c r="D206">
        <v>216.9</v>
      </c>
      <c r="E206">
        <v>213.1</v>
      </c>
      <c r="F206">
        <v>167.7</v>
      </c>
      <c r="G206">
        <v>259100</v>
      </c>
      <c r="H206">
        <v>261400</v>
      </c>
      <c r="I206">
        <v>266100</v>
      </c>
      <c r="J206">
        <v>251400</v>
      </c>
      <c r="K206">
        <v>207000</v>
      </c>
    </row>
    <row r="207" spans="1:11" x14ac:dyDescent="0.25">
      <c r="A207" s="1" t="s">
        <v>38</v>
      </c>
      <c r="B207">
        <v>219.5</v>
      </c>
      <c r="C207">
        <v>221.8</v>
      </c>
      <c r="D207">
        <v>227.9</v>
      </c>
      <c r="E207">
        <v>211.8</v>
      </c>
      <c r="F207">
        <v>174.5</v>
      </c>
      <c r="G207">
        <v>267100</v>
      </c>
      <c r="H207">
        <v>269300</v>
      </c>
      <c r="I207">
        <v>279600</v>
      </c>
      <c r="J207">
        <v>249900</v>
      </c>
      <c r="K207">
        <v>215300</v>
      </c>
    </row>
    <row r="208" spans="1:11" x14ac:dyDescent="0.25">
      <c r="A208" s="1" t="s">
        <v>58</v>
      </c>
      <c r="B208">
        <v>232.2</v>
      </c>
      <c r="C208">
        <v>235</v>
      </c>
      <c r="D208">
        <v>241.5</v>
      </c>
      <c r="E208">
        <v>225.6</v>
      </c>
      <c r="F208">
        <v>180.4</v>
      </c>
      <c r="G208">
        <v>282600</v>
      </c>
      <c r="H208">
        <v>285300</v>
      </c>
      <c r="I208">
        <v>296300</v>
      </c>
      <c r="J208">
        <v>266200</v>
      </c>
      <c r="K208">
        <v>222600</v>
      </c>
    </row>
    <row r="209" spans="1:11" x14ac:dyDescent="0.25">
      <c r="A209" s="1" t="s">
        <v>78</v>
      </c>
      <c r="B209">
        <v>234.8</v>
      </c>
      <c r="C209">
        <v>237</v>
      </c>
      <c r="D209">
        <v>241.5</v>
      </c>
      <c r="E209">
        <v>233.1</v>
      </c>
      <c r="F209">
        <v>195.9</v>
      </c>
      <c r="G209">
        <v>285800</v>
      </c>
      <c r="H209">
        <v>287700</v>
      </c>
      <c r="I209">
        <v>296300</v>
      </c>
      <c r="J209">
        <v>275000</v>
      </c>
      <c r="K209">
        <v>241800</v>
      </c>
    </row>
    <row r="210" spans="1:11" x14ac:dyDescent="0.25">
      <c r="A210" s="1" t="s">
        <v>98</v>
      </c>
      <c r="B210">
        <v>236.6</v>
      </c>
      <c r="C210">
        <v>238.7</v>
      </c>
      <c r="D210">
        <v>242.5</v>
      </c>
      <c r="E210">
        <v>236.3</v>
      </c>
      <c r="F210">
        <v>196</v>
      </c>
      <c r="G210">
        <v>287900</v>
      </c>
      <c r="H210">
        <v>289800</v>
      </c>
      <c r="I210">
        <v>297600</v>
      </c>
      <c r="J210">
        <v>278800</v>
      </c>
      <c r="K210">
        <v>241900</v>
      </c>
    </row>
    <row r="211" spans="1:11" x14ac:dyDescent="0.25">
      <c r="A211" s="1" t="s">
        <v>118</v>
      </c>
      <c r="B211">
        <v>240.7</v>
      </c>
      <c r="C211">
        <v>242.5</v>
      </c>
      <c r="D211">
        <v>244.7</v>
      </c>
      <c r="E211">
        <v>242.1</v>
      </c>
      <c r="F211">
        <v>204.1</v>
      </c>
      <c r="G211">
        <v>292900</v>
      </c>
      <c r="H211">
        <v>294400</v>
      </c>
      <c r="I211">
        <v>300200</v>
      </c>
      <c r="J211">
        <v>285700</v>
      </c>
      <c r="K211">
        <v>251900</v>
      </c>
    </row>
    <row r="212" spans="1:11" x14ac:dyDescent="0.25">
      <c r="A212" s="1" t="s">
        <v>138</v>
      </c>
      <c r="B212">
        <v>242.4</v>
      </c>
      <c r="C212">
        <v>244.2</v>
      </c>
      <c r="D212">
        <v>245.6</v>
      </c>
      <c r="E212">
        <v>244.7</v>
      </c>
      <c r="F212">
        <v>210.8</v>
      </c>
      <c r="G212">
        <v>295000</v>
      </c>
      <c r="H212">
        <v>296500</v>
      </c>
      <c r="I212">
        <v>301400</v>
      </c>
      <c r="J212">
        <v>288700</v>
      </c>
      <c r="K212">
        <v>260100</v>
      </c>
    </row>
    <row r="213" spans="1:11" x14ac:dyDescent="0.25">
      <c r="A213" s="1" t="s">
        <v>158</v>
      </c>
      <c r="B213">
        <v>237.8</v>
      </c>
      <c r="C213">
        <v>239.6</v>
      </c>
      <c r="D213">
        <v>237.6</v>
      </c>
      <c r="E213">
        <v>245.2</v>
      </c>
      <c r="F213">
        <v>202.7</v>
      </c>
      <c r="G213">
        <v>289400</v>
      </c>
      <c r="H213">
        <v>290900</v>
      </c>
      <c r="I213">
        <v>291500</v>
      </c>
      <c r="J213">
        <v>289300</v>
      </c>
      <c r="K213">
        <v>250100</v>
      </c>
    </row>
    <row r="214" spans="1:11" x14ac:dyDescent="0.25">
      <c r="A214" s="1" t="s">
        <v>178</v>
      </c>
      <c r="B214">
        <v>234.7</v>
      </c>
      <c r="C214">
        <v>236.5</v>
      </c>
      <c r="D214">
        <v>235.2</v>
      </c>
      <c r="E214">
        <v>240.3</v>
      </c>
      <c r="F214">
        <v>201.4</v>
      </c>
      <c r="G214">
        <v>285600</v>
      </c>
      <c r="H214">
        <v>287100</v>
      </c>
      <c r="I214">
        <v>288600</v>
      </c>
      <c r="J214">
        <v>283500</v>
      </c>
      <c r="K214">
        <v>248500</v>
      </c>
    </row>
    <row r="215" spans="1:11" x14ac:dyDescent="0.25">
      <c r="A215" s="1" t="s">
        <v>198</v>
      </c>
      <c r="B215">
        <v>232.9</v>
      </c>
      <c r="C215">
        <v>234.6</v>
      </c>
      <c r="D215">
        <v>234.3</v>
      </c>
      <c r="E215">
        <v>237.4</v>
      </c>
      <c r="F215">
        <v>202.1</v>
      </c>
      <c r="G215">
        <v>283500</v>
      </c>
      <c r="H215">
        <v>284800</v>
      </c>
      <c r="I215">
        <v>287500</v>
      </c>
      <c r="J215">
        <v>280100</v>
      </c>
      <c r="K215">
        <v>249400</v>
      </c>
    </row>
    <row r="216" spans="1:11" x14ac:dyDescent="0.25">
      <c r="A216" s="1" t="s">
        <v>218</v>
      </c>
      <c r="B216">
        <v>226.1</v>
      </c>
      <c r="C216">
        <v>227.7</v>
      </c>
      <c r="D216">
        <v>225</v>
      </c>
      <c r="E216">
        <v>234.3</v>
      </c>
      <c r="F216">
        <v>197.8</v>
      </c>
      <c r="G216">
        <v>275200</v>
      </c>
      <c r="H216">
        <v>276400</v>
      </c>
      <c r="I216">
        <v>276100</v>
      </c>
      <c r="J216">
        <v>276500</v>
      </c>
      <c r="K216">
        <v>244100</v>
      </c>
    </row>
    <row r="217" spans="1:11" x14ac:dyDescent="0.25">
      <c r="A217" s="1" t="s">
        <v>237</v>
      </c>
      <c r="B217">
        <v>226</v>
      </c>
      <c r="C217">
        <v>227.8</v>
      </c>
      <c r="D217">
        <v>224.8</v>
      </c>
      <c r="E217">
        <v>235</v>
      </c>
      <c r="F217">
        <v>191.2</v>
      </c>
      <c r="G217">
        <v>275000</v>
      </c>
      <c r="H217">
        <v>276600</v>
      </c>
      <c r="I217">
        <v>275800</v>
      </c>
      <c r="J217">
        <v>277300</v>
      </c>
      <c r="K217">
        <v>236000</v>
      </c>
    </row>
    <row r="218" spans="1:11" x14ac:dyDescent="0.25">
      <c r="A218" s="1" t="s">
        <v>19</v>
      </c>
      <c r="B218">
        <v>223.3</v>
      </c>
      <c r="C218">
        <v>225</v>
      </c>
      <c r="D218">
        <v>221</v>
      </c>
      <c r="E218">
        <v>233.1</v>
      </c>
      <c r="F218">
        <v>195</v>
      </c>
      <c r="G218">
        <v>271800</v>
      </c>
      <c r="H218">
        <v>273100</v>
      </c>
      <c r="I218">
        <v>271200</v>
      </c>
      <c r="J218">
        <v>275000</v>
      </c>
      <c r="K218">
        <v>240600</v>
      </c>
    </row>
    <row r="219" spans="1:11" x14ac:dyDescent="0.25">
      <c r="A219" s="1" t="s">
        <v>39</v>
      </c>
      <c r="B219">
        <v>224.3</v>
      </c>
      <c r="C219">
        <v>225.7</v>
      </c>
      <c r="D219">
        <v>222.7</v>
      </c>
      <c r="E219">
        <v>231.8</v>
      </c>
      <c r="F219">
        <v>200.1</v>
      </c>
      <c r="G219">
        <v>273000</v>
      </c>
      <c r="H219">
        <v>274000</v>
      </c>
      <c r="I219">
        <v>273200</v>
      </c>
      <c r="J219">
        <v>273500</v>
      </c>
      <c r="K219">
        <v>246900</v>
      </c>
    </row>
    <row r="220" spans="1:11" x14ac:dyDescent="0.25">
      <c r="A220" s="1" t="s">
        <v>59</v>
      </c>
      <c r="B220">
        <v>223.4</v>
      </c>
      <c r="C220">
        <v>225</v>
      </c>
      <c r="D220">
        <v>222</v>
      </c>
      <c r="E220">
        <v>232.4</v>
      </c>
      <c r="F220">
        <v>199.7</v>
      </c>
      <c r="G220">
        <v>271900</v>
      </c>
      <c r="H220">
        <v>273200</v>
      </c>
      <c r="I220">
        <v>272400</v>
      </c>
      <c r="J220">
        <v>274200</v>
      </c>
      <c r="K220">
        <v>246400</v>
      </c>
    </row>
    <row r="221" spans="1:11" x14ac:dyDescent="0.25">
      <c r="A221" s="1" t="s">
        <v>79</v>
      </c>
      <c r="B221">
        <v>224.4</v>
      </c>
      <c r="C221">
        <v>225.9</v>
      </c>
      <c r="D221">
        <v>223.8</v>
      </c>
      <c r="E221">
        <v>232.9</v>
      </c>
      <c r="F221">
        <v>199.4</v>
      </c>
      <c r="G221">
        <v>273100</v>
      </c>
      <c r="H221">
        <v>274300</v>
      </c>
      <c r="I221">
        <v>274600</v>
      </c>
      <c r="J221">
        <v>274800</v>
      </c>
      <c r="K221">
        <v>246000</v>
      </c>
    </row>
    <row r="222" spans="1:11" x14ac:dyDescent="0.25">
      <c r="A222" s="1" t="s">
        <v>99</v>
      </c>
      <c r="B222">
        <v>225.3</v>
      </c>
      <c r="C222">
        <v>226.8</v>
      </c>
      <c r="D222">
        <v>226</v>
      </c>
      <c r="E222">
        <v>232.2</v>
      </c>
      <c r="F222">
        <v>201.4</v>
      </c>
      <c r="G222">
        <v>274200</v>
      </c>
      <c r="H222">
        <v>275300</v>
      </c>
      <c r="I222">
        <v>277300</v>
      </c>
      <c r="J222">
        <v>274000</v>
      </c>
      <c r="K222">
        <v>248500</v>
      </c>
    </row>
    <row r="223" spans="1:11" x14ac:dyDescent="0.25">
      <c r="A223" s="1" t="s">
        <v>119</v>
      </c>
      <c r="B223">
        <v>228.3</v>
      </c>
      <c r="C223">
        <v>229.8</v>
      </c>
      <c r="D223">
        <v>228.6</v>
      </c>
      <c r="E223">
        <v>235.3</v>
      </c>
      <c r="F223">
        <v>200.6</v>
      </c>
      <c r="G223">
        <v>277800</v>
      </c>
      <c r="H223">
        <v>279000</v>
      </c>
      <c r="I223">
        <v>280500</v>
      </c>
      <c r="J223">
        <v>277700</v>
      </c>
      <c r="K223">
        <v>247600</v>
      </c>
    </row>
    <row r="224" spans="1:11" x14ac:dyDescent="0.25">
      <c r="A224" s="1" t="s">
        <v>139</v>
      </c>
      <c r="B224">
        <v>229.3</v>
      </c>
      <c r="C224">
        <v>230.7</v>
      </c>
      <c r="D224">
        <v>229.4</v>
      </c>
      <c r="E224">
        <v>236.5</v>
      </c>
      <c r="F224">
        <v>206.6</v>
      </c>
      <c r="G224">
        <v>279100</v>
      </c>
      <c r="H224">
        <v>280100</v>
      </c>
      <c r="I224">
        <v>281500</v>
      </c>
      <c r="J224">
        <v>279100</v>
      </c>
      <c r="K224">
        <v>254900</v>
      </c>
    </row>
    <row r="225" spans="1:11" x14ac:dyDescent="0.25">
      <c r="A225" s="1" t="s">
        <v>159</v>
      </c>
      <c r="B225">
        <v>232.6</v>
      </c>
      <c r="C225">
        <v>234.1</v>
      </c>
      <c r="D225">
        <v>233.3</v>
      </c>
      <c r="E225">
        <v>239</v>
      </c>
      <c r="F225">
        <v>208.9</v>
      </c>
      <c r="G225">
        <v>283100</v>
      </c>
      <c r="H225">
        <v>284200</v>
      </c>
      <c r="I225">
        <v>286200</v>
      </c>
      <c r="J225">
        <v>282000</v>
      </c>
      <c r="K225">
        <v>257800</v>
      </c>
    </row>
    <row r="226" spans="1:11" x14ac:dyDescent="0.25">
      <c r="A226" s="1" t="s">
        <v>179</v>
      </c>
      <c r="B226">
        <v>233.3</v>
      </c>
      <c r="C226">
        <v>234.6</v>
      </c>
      <c r="D226">
        <v>231.6</v>
      </c>
      <c r="E226">
        <v>242.4</v>
      </c>
      <c r="F226">
        <v>212.7</v>
      </c>
      <c r="G226">
        <v>283900</v>
      </c>
      <c r="H226">
        <v>284800</v>
      </c>
      <c r="I226">
        <v>284200</v>
      </c>
      <c r="J226">
        <v>286000</v>
      </c>
      <c r="K226">
        <v>262500</v>
      </c>
    </row>
    <row r="227" spans="1:11" x14ac:dyDescent="0.25">
      <c r="A227" s="1" t="s">
        <v>199</v>
      </c>
      <c r="B227">
        <v>236.8</v>
      </c>
      <c r="C227">
        <v>238.3</v>
      </c>
      <c r="D227">
        <v>234.2</v>
      </c>
      <c r="E227">
        <v>246.4</v>
      </c>
      <c r="F227">
        <v>211.5</v>
      </c>
      <c r="G227">
        <v>288200</v>
      </c>
      <c r="H227">
        <v>289300</v>
      </c>
      <c r="I227">
        <v>287400</v>
      </c>
      <c r="J227">
        <v>290800</v>
      </c>
      <c r="K227">
        <v>261000</v>
      </c>
    </row>
    <row r="228" spans="1:11" x14ac:dyDescent="0.25">
      <c r="A228" s="1" t="s">
        <v>219</v>
      </c>
      <c r="B228">
        <v>240.7</v>
      </c>
      <c r="C228">
        <v>242.2</v>
      </c>
      <c r="D228">
        <v>238.9</v>
      </c>
      <c r="E228">
        <v>249.9</v>
      </c>
      <c r="F228">
        <v>213</v>
      </c>
      <c r="G228">
        <v>292900</v>
      </c>
      <c r="H228">
        <v>294000</v>
      </c>
      <c r="I228">
        <v>293100</v>
      </c>
      <c r="J228">
        <v>294900</v>
      </c>
      <c r="K228">
        <v>262900</v>
      </c>
    </row>
    <row r="229" spans="1:11" x14ac:dyDescent="0.25">
      <c r="A229" s="1" t="s">
        <v>238</v>
      </c>
      <c r="B229">
        <v>239.8</v>
      </c>
      <c r="C229">
        <v>241.2</v>
      </c>
      <c r="D229">
        <v>235.9</v>
      </c>
      <c r="E229">
        <v>251.8</v>
      </c>
      <c r="F229">
        <v>214.2</v>
      </c>
      <c r="G229">
        <v>291800</v>
      </c>
      <c r="H229">
        <v>292800</v>
      </c>
      <c r="I229">
        <v>289400</v>
      </c>
      <c r="J229">
        <v>297100</v>
      </c>
      <c r="K229">
        <v>264300</v>
      </c>
    </row>
    <row r="230" spans="1:11" x14ac:dyDescent="0.25">
      <c r="A230" s="1" t="s">
        <v>20</v>
      </c>
      <c r="B230">
        <v>243.8</v>
      </c>
      <c r="C230">
        <v>245.4</v>
      </c>
      <c r="D230">
        <v>243.3</v>
      </c>
      <c r="E230">
        <v>251.6</v>
      </c>
      <c r="F230">
        <v>215.8</v>
      </c>
      <c r="G230">
        <v>296700</v>
      </c>
      <c r="H230">
        <v>297900</v>
      </c>
      <c r="I230">
        <v>298500</v>
      </c>
      <c r="J230">
        <v>296900</v>
      </c>
      <c r="K230">
        <v>266300</v>
      </c>
    </row>
    <row r="231" spans="1:11" x14ac:dyDescent="0.25">
      <c r="A231" s="1" t="s">
        <v>40</v>
      </c>
      <c r="B231">
        <v>244.5</v>
      </c>
      <c r="C231">
        <v>246.4</v>
      </c>
      <c r="D231">
        <v>243</v>
      </c>
      <c r="E231">
        <v>253.5</v>
      </c>
      <c r="F231">
        <v>211.8</v>
      </c>
      <c r="G231">
        <v>297500</v>
      </c>
      <c r="H231">
        <v>299100</v>
      </c>
      <c r="I231">
        <v>298100</v>
      </c>
      <c r="J231">
        <v>299100</v>
      </c>
      <c r="K231">
        <v>261400</v>
      </c>
    </row>
    <row r="232" spans="1:11" x14ac:dyDescent="0.25">
      <c r="A232" s="1" t="s">
        <v>60</v>
      </c>
      <c r="B232">
        <v>244.1</v>
      </c>
      <c r="C232">
        <v>246</v>
      </c>
      <c r="D232">
        <v>243.3</v>
      </c>
      <c r="E232">
        <v>252.5</v>
      </c>
      <c r="F232">
        <v>212.9</v>
      </c>
      <c r="G232">
        <v>297100</v>
      </c>
      <c r="H232">
        <v>298700</v>
      </c>
      <c r="I232">
        <v>298500</v>
      </c>
      <c r="J232">
        <v>297900</v>
      </c>
      <c r="K232">
        <v>262700</v>
      </c>
    </row>
    <row r="233" spans="1:11" x14ac:dyDescent="0.25">
      <c r="A233" s="1" t="s">
        <v>80</v>
      </c>
      <c r="B233">
        <v>245</v>
      </c>
      <c r="C233">
        <v>247</v>
      </c>
      <c r="D233">
        <v>242.2</v>
      </c>
      <c r="E233">
        <v>257.39999999999998</v>
      </c>
      <c r="F233">
        <v>211.8</v>
      </c>
      <c r="G233">
        <v>298200</v>
      </c>
      <c r="H233">
        <v>299800</v>
      </c>
      <c r="I233">
        <v>297200</v>
      </c>
      <c r="J233">
        <v>303700</v>
      </c>
      <c r="K233">
        <v>261400</v>
      </c>
    </row>
    <row r="234" spans="1:11" x14ac:dyDescent="0.25">
      <c r="A234" s="1" t="s">
        <v>100</v>
      </c>
      <c r="B234">
        <v>246.1</v>
      </c>
      <c r="C234">
        <v>247.9</v>
      </c>
      <c r="D234">
        <v>243.6</v>
      </c>
      <c r="E234">
        <v>259.60000000000002</v>
      </c>
      <c r="F234">
        <v>213.9</v>
      </c>
      <c r="G234">
        <v>299500</v>
      </c>
      <c r="H234">
        <v>301000</v>
      </c>
      <c r="I234">
        <v>298900</v>
      </c>
      <c r="J234">
        <v>306300</v>
      </c>
      <c r="K234">
        <v>263900</v>
      </c>
    </row>
    <row r="235" spans="1:11" x14ac:dyDescent="0.25">
      <c r="A235" s="1" t="s">
        <v>120</v>
      </c>
      <c r="B235">
        <v>246.1</v>
      </c>
      <c r="C235">
        <v>247.7</v>
      </c>
      <c r="D235">
        <v>243.2</v>
      </c>
      <c r="E235">
        <v>259</v>
      </c>
      <c r="F235">
        <v>218.7</v>
      </c>
      <c r="G235">
        <v>299500</v>
      </c>
      <c r="H235">
        <v>300700</v>
      </c>
      <c r="I235">
        <v>298400</v>
      </c>
      <c r="J235">
        <v>305600</v>
      </c>
      <c r="K235">
        <v>269900</v>
      </c>
    </row>
    <row r="236" spans="1:11" x14ac:dyDescent="0.25">
      <c r="A236" s="1" t="s">
        <v>140</v>
      </c>
      <c r="B236">
        <v>249.1</v>
      </c>
      <c r="C236">
        <v>250.9</v>
      </c>
      <c r="D236">
        <v>246.4</v>
      </c>
      <c r="E236">
        <v>262.39999999999998</v>
      </c>
      <c r="F236">
        <v>218.1</v>
      </c>
      <c r="G236">
        <v>303200</v>
      </c>
      <c r="H236">
        <v>304600</v>
      </c>
      <c r="I236">
        <v>302300</v>
      </c>
      <c r="J236">
        <v>309600</v>
      </c>
      <c r="K236">
        <v>269100</v>
      </c>
    </row>
    <row r="237" spans="1:11" x14ac:dyDescent="0.25">
      <c r="A237" s="1" t="s">
        <v>160</v>
      </c>
      <c r="B237">
        <v>251.4</v>
      </c>
      <c r="C237">
        <v>253.1</v>
      </c>
      <c r="D237">
        <v>250</v>
      </c>
      <c r="E237">
        <v>262.89999999999998</v>
      </c>
      <c r="F237">
        <v>221.3</v>
      </c>
      <c r="G237">
        <v>306000</v>
      </c>
      <c r="H237">
        <v>307300</v>
      </c>
      <c r="I237">
        <v>306700</v>
      </c>
      <c r="J237">
        <v>310200</v>
      </c>
      <c r="K237">
        <v>273100</v>
      </c>
    </row>
    <row r="238" spans="1:11" x14ac:dyDescent="0.25">
      <c r="A238" s="1" t="s">
        <v>180</v>
      </c>
      <c r="B238">
        <v>255.3</v>
      </c>
      <c r="C238">
        <v>257.10000000000002</v>
      </c>
      <c r="D238">
        <v>252.6</v>
      </c>
      <c r="E238">
        <v>268.10000000000002</v>
      </c>
      <c r="F238">
        <v>225.4</v>
      </c>
      <c r="G238">
        <v>310700</v>
      </c>
      <c r="H238">
        <v>312100</v>
      </c>
      <c r="I238">
        <v>310000</v>
      </c>
      <c r="J238">
        <v>316300</v>
      </c>
      <c r="K238">
        <v>278200</v>
      </c>
    </row>
    <row r="239" spans="1:11" x14ac:dyDescent="0.25">
      <c r="A239" s="1" t="s">
        <v>200</v>
      </c>
      <c r="B239">
        <v>270</v>
      </c>
      <c r="C239">
        <v>271.89999999999998</v>
      </c>
      <c r="D239">
        <v>269.8</v>
      </c>
      <c r="E239">
        <v>276.39999999999998</v>
      </c>
      <c r="F239">
        <v>238.7</v>
      </c>
      <c r="G239">
        <v>328600</v>
      </c>
      <c r="H239">
        <v>330100</v>
      </c>
      <c r="I239">
        <v>331100</v>
      </c>
      <c r="J239">
        <v>326100</v>
      </c>
      <c r="K239">
        <v>294600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21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41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61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81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101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121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141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 t="s">
        <v>161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181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201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220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22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42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62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82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102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122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142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162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182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202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221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23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43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 t="s">
        <v>83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103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123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143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163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183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203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222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24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44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64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84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104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124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144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164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184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204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223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45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65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 t="s">
        <v>85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105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125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145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165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185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205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224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26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46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66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86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106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126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146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166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186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206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225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27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47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67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87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107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127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147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 t="s">
        <v>167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187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207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226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28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48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68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88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108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128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148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 t="s">
        <v>168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188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208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227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29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49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 t="s">
        <v>69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 t="s">
        <v>89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109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129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149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169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 t="s">
        <v>189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209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228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30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 t="s">
        <v>50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 t="s">
        <v>90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110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130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 t="s">
        <v>150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 t="s">
        <v>170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190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210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229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 t="s">
        <v>31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51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 t="s">
        <v>71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91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111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 t="s">
        <v>131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151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171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 t="s">
        <v>191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211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230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1" t="s">
        <v>32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52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1" t="s">
        <v>72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 t="s">
        <v>92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1" t="s">
        <v>112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 t="s">
        <v>152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172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 t="s">
        <v>192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 t="s">
        <v>212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 t="s">
        <v>231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 t="s">
        <v>33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 t="s">
        <v>53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 t="s">
        <v>73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 t="s">
        <v>93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1" t="s">
        <v>113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 t="s">
        <v>133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153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173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 t="s">
        <v>193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213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 t="s">
        <v>232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 t="s">
        <v>34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 t="s">
        <v>54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74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1" t="s">
        <v>94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1" t="s">
        <v>114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 t="s">
        <v>134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 t="s">
        <v>154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174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 t="s">
        <v>194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 t="s">
        <v>214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1" t="s">
        <v>233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1" t="s">
        <v>35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75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1" t="s">
        <v>95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115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1" t="s">
        <v>135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 t="s">
        <v>155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175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1" t="s">
        <v>195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 t="s">
        <v>215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1" t="s">
        <v>234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1" t="s">
        <v>36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1" t="s">
        <v>56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1" t="s">
        <v>76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1" t="s">
        <v>96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1" t="s">
        <v>116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1" t="s">
        <v>136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156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1" t="s">
        <v>176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1" t="s">
        <v>196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1" t="s">
        <v>216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1" t="s">
        <v>235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1" t="s">
        <v>37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1" t="s">
        <v>57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1" t="s">
        <v>77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1" t="s">
        <v>97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1" t="s">
        <v>117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1" t="s">
        <v>137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1" t="s">
        <v>157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1" t="s">
        <v>177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1" t="s">
        <v>197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1" t="s">
        <v>217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1" t="s">
        <v>236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219.8</v>
      </c>
      <c r="D206">
        <v>217.7</v>
      </c>
      <c r="E206">
        <v>220.8</v>
      </c>
      <c r="F206">
        <v>276.3</v>
      </c>
      <c r="G206">
        <v>248.6</v>
      </c>
      <c r="H206">
        <v>300000</v>
      </c>
      <c r="I206">
        <v>302900</v>
      </c>
      <c r="J206">
        <v>284800</v>
      </c>
      <c r="K206">
        <v>319000</v>
      </c>
      <c r="L206">
        <v>224900</v>
      </c>
      <c r="M206">
        <v>230200</v>
      </c>
    </row>
    <row r="207" spans="1:13" x14ac:dyDescent="0.25">
      <c r="A207" s="1" t="s">
        <v>38</v>
      </c>
      <c r="B207">
        <v>229.1</v>
      </c>
      <c r="C207">
        <v>229.8</v>
      </c>
      <c r="D207">
        <v>226.3</v>
      </c>
      <c r="E207">
        <v>234.7</v>
      </c>
      <c r="F207">
        <v>285.5</v>
      </c>
      <c r="G207">
        <v>248.6</v>
      </c>
      <c r="H207">
        <v>313400</v>
      </c>
      <c r="I207">
        <v>316600</v>
      </c>
      <c r="J207">
        <v>296000</v>
      </c>
      <c r="K207">
        <v>339100</v>
      </c>
      <c r="L207">
        <v>232400</v>
      </c>
      <c r="M207">
        <v>230200</v>
      </c>
    </row>
    <row r="208" spans="1:13" x14ac:dyDescent="0.25">
      <c r="A208" s="1" t="s">
        <v>58</v>
      </c>
      <c r="B208">
        <v>233.5</v>
      </c>
      <c r="C208">
        <v>234</v>
      </c>
      <c r="D208">
        <v>232.5</v>
      </c>
      <c r="E208">
        <v>235.4</v>
      </c>
      <c r="F208">
        <v>290.2</v>
      </c>
      <c r="G208">
        <v>264</v>
      </c>
      <c r="H208">
        <v>319400</v>
      </c>
      <c r="I208">
        <v>322400</v>
      </c>
      <c r="J208">
        <v>304100</v>
      </c>
      <c r="K208">
        <v>340200</v>
      </c>
      <c r="L208">
        <v>236200</v>
      </c>
      <c r="M208">
        <v>244500</v>
      </c>
    </row>
    <row r="209" spans="1:13" x14ac:dyDescent="0.25">
      <c r="A209" s="1" t="s">
        <v>78</v>
      </c>
      <c r="B209">
        <v>235.7</v>
      </c>
      <c r="C209">
        <v>236.2</v>
      </c>
      <c r="D209">
        <v>236.9</v>
      </c>
      <c r="E209">
        <v>233.1</v>
      </c>
      <c r="F209">
        <v>298.3</v>
      </c>
      <c r="G209">
        <v>259.5</v>
      </c>
      <c r="H209">
        <v>322500</v>
      </c>
      <c r="I209">
        <v>325500</v>
      </c>
      <c r="J209">
        <v>309900</v>
      </c>
      <c r="K209">
        <v>336900</v>
      </c>
      <c r="L209">
        <v>242800</v>
      </c>
      <c r="M209">
        <v>240300</v>
      </c>
    </row>
    <row r="210" spans="1:13" x14ac:dyDescent="0.25">
      <c r="A210" s="1" t="s">
        <v>98</v>
      </c>
      <c r="B210">
        <v>240.7</v>
      </c>
      <c r="C210">
        <v>240.9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332000</v>
      </c>
      <c r="J210">
        <v>313700</v>
      </c>
      <c r="K210">
        <v>349500</v>
      </c>
      <c r="L210">
        <v>257300</v>
      </c>
      <c r="M210">
        <v>265300</v>
      </c>
    </row>
    <row r="211" spans="1:13" x14ac:dyDescent="0.25">
      <c r="A211" s="1" t="s">
        <v>118</v>
      </c>
      <c r="B211">
        <v>238.1</v>
      </c>
      <c r="C211">
        <v>238.1</v>
      </c>
      <c r="D211">
        <v>239.5</v>
      </c>
      <c r="E211">
        <v>236.9</v>
      </c>
      <c r="F211">
        <v>317.60000000000002</v>
      </c>
      <c r="G211">
        <v>295.39999999999998</v>
      </c>
      <c r="H211">
        <v>325700</v>
      </c>
      <c r="I211">
        <v>328100</v>
      </c>
      <c r="J211">
        <v>313300</v>
      </c>
      <c r="K211">
        <v>342300</v>
      </c>
      <c r="L211">
        <v>258500</v>
      </c>
      <c r="M211">
        <v>273500</v>
      </c>
    </row>
    <row r="212" spans="1:13" x14ac:dyDescent="0.25">
      <c r="A212" s="1" t="s">
        <v>138</v>
      </c>
      <c r="B212">
        <v>237.6</v>
      </c>
      <c r="C212">
        <v>237.5</v>
      </c>
      <c r="D212">
        <v>235.9</v>
      </c>
      <c r="E212">
        <v>240.8</v>
      </c>
      <c r="F212">
        <v>322.89999999999998</v>
      </c>
      <c r="G212">
        <v>288</v>
      </c>
      <c r="H212">
        <v>325000</v>
      </c>
      <c r="I212">
        <v>327300</v>
      </c>
      <c r="J212">
        <v>308500</v>
      </c>
      <c r="K212">
        <v>348000</v>
      </c>
      <c r="L212">
        <v>262800</v>
      </c>
      <c r="M212">
        <v>266700</v>
      </c>
    </row>
    <row r="213" spans="1:13" x14ac:dyDescent="0.25">
      <c r="A213" s="1" t="s">
        <v>158</v>
      </c>
      <c r="B213">
        <v>233.8</v>
      </c>
      <c r="C213">
        <v>233.6</v>
      </c>
      <c r="D213">
        <v>232.3</v>
      </c>
      <c r="E213">
        <v>234.7</v>
      </c>
      <c r="F213">
        <v>325.10000000000002</v>
      </c>
      <c r="G213">
        <v>306.5</v>
      </c>
      <c r="H213">
        <v>319900</v>
      </c>
      <c r="I213">
        <v>321900</v>
      </c>
      <c r="J213">
        <v>303900</v>
      </c>
      <c r="K213">
        <v>339200</v>
      </c>
      <c r="L213">
        <v>264600</v>
      </c>
      <c r="M213">
        <v>283800</v>
      </c>
    </row>
    <row r="214" spans="1:13" x14ac:dyDescent="0.25">
      <c r="A214" s="1" t="s">
        <v>178</v>
      </c>
      <c r="B214">
        <v>231.9</v>
      </c>
      <c r="C214">
        <v>231.6</v>
      </c>
      <c r="D214">
        <v>228.8</v>
      </c>
      <c r="E214">
        <v>234.5</v>
      </c>
      <c r="F214">
        <v>321.89999999999998</v>
      </c>
      <c r="G214">
        <v>287.5</v>
      </c>
      <c r="H214">
        <v>317300</v>
      </c>
      <c r="I214">
        <v>319200</v>
      </c>
      <c r="J214">
        <v>299300</v>
      </c>
      <c r="K214">
        <v>338900</v>
      </c>
      <c r="L214">
        <v>262000</v>
      </c>
      <c r="M214">
        <v>266200</v>
      </c>
    </row>
    <row r="215" spans="1:13" x14ac:dyDescent="0.25">
      <c r="A215" s="1" t="s">
        <v>198</v>
      </c>
      <c r="B215">
        <v>227</v>
      </c>
      <c r="C215">
        <v>226.6</v>
      </c>
      <c r="D215">
        <v>229.2</v>
      </c>
      <c r="E215">
        <v>225.4</v>
      </c>
      <c r="F215">
        <v>325.10000000000002</v>
      </c>
      <c r="G215">
        <v>286.2</v>
      </c>
      <c r="H215">
        <v>310500</v>
      </c>
      <c r="I215">
        <v>312200</v>
      </c>
      <c r="J215">
        <v>299800</v>
      </c>
      <c r="K215">
        <v>325700</v>
      </c>
      <c r="L215">
        <v>264600</v>
      </c>
      <c r="M215">
        <v>265000</v>
      </c>
    </row>
    <row r="216" spans="1:13" x14ac:dyDescent="0.25">
      <c r="A216" s="1" t="s">
        <v>218</v>
      </c>
      <c r="B216">
        <v>230.2</v>
      </c>
      <c r="C216">
        <v>229.8</v>
      </c>
      <c r="D216">
        <v>228.6</v>
      </c>
      <c r="E216">
        <v>231</v>
      </c>
      <c r="F216">
        <v>320</v>
      </c>
      <c r="G216">
        <v>301.60000000000002</v>
      </c>
      <c r="H216">
        <v>314900</v>
      </c>
      <c r="I216">
        <v>316600</v>
      </c>
      <c r="J216">
        <v>299000</v>
      </c>
      <c r="K216">
        <v>333800</v>
      </c>
      <c r="L216">
        <v>260500</v>
      </c>
      <c r="M216">
        <v>279300</v>
      </c>
    </row>
    <row r="217" spans="1:13" x14ac:dyDescent="0.25">
      <c r="A217" s="1" t="s">
        <v>237</v>
      </c>
      <c r="B217">
        <v>226.8</v>
      </c>
      <c r="C217">
        <v>226.1</v>
      </c>
      <c r="D217">
        <v>227.1</v>
      </c>
      <c r="E217">
        <v>225.4</v>
      </c>
      <c r="F217">
        <v>317.2</v>
      </c>
      <c r="G217">
        <v>323.39999999999998</v>
      </c>
      <c r="H217">
        <v>310200</v>
      </c>
      <c r="I217">
        <v>311600</v>
      </c>
      <c r="J217">
        <v>297100</v>
      </c>
      <c r="K217">
        <v>325700</v>
      </c>
      <c r="L217">
        <v>258200</v>
      </c>
      <c r="M217">
        <v>299500</v>
      </c>
    </row>
    <row r="218" spans="1:13" x14ac:dyDescent="0.25">
      <c r="A218" s="1" t="s">
        <v>19</v>
      </c>
      <c r="B218">
        <v>227</v>
      </c>
      <c r="C218">
        <v>226.5</v>
      </c>
      <c r="D218">
        <v>224.5</v>
      </c>
      <c r="E218">
        <v>228.6</v>
      </c>
      <c r="F218">
        <v>311.7</v>
      </c>
      <c r="G218">
        <v>293.7</v>
      </c>
      <c r="H218">
        <v>310500</v>
      </c>
      <c r="I218">
        <v>312100</v>
      </c>
      <c r="J218">
        <v>293600</v>
      </c>
      <c r="K218">
        <v>330300</v>
      </c>
      <c r="L218">
        <v>253700</v>
      </c>
      <c r="M218">
        <v>272000</v>
      </c>
    </row>
    <row r="219" spans="1:13" x14ac:dyDescent="0.25">
      <c r="A219" s="1" t="s">
        <v>39</v>
      </c>
      <c r="B219">
        <v>225.7</v>
      </c>
      <c r="C219">
        <v>225.3</v>
      </c>
      <c r="D219">
        <v>226.3</v>
      </c>
      <c r="E219">
        <v>226.1</v>
      </c>
      <c r="F219">
        <v>314.7</v>
      </c>
      <c r="G219">
        <v>286.60000000000002</v>
      </c>
      <c r="H219">
        <v>308800</v>
      </c>
      <c r="I219">
        <v>310400</v>
      </c>
      <c r="J219">
        <v>296000</v>
      </c>
      <c r="K219">
        <v>326700</v>
      </c>
      <c r="L219">
        <v>256200</v>
      </c>
      <c r="M219">
        <v>265400</v>
      </c>
    </row>
    <row r="220" spans="1:13" x14ac:dyDescent="0.25">
      <c r="A220" s="1" t="s">
        <v>59</v>
      </c>
      <c r="B220">
        <v>225.5</v>
      </c>
      <c r="C220">
        <v>225.1</v>
      </c>
      <c r="D220">
        <v>227.5</v>
      </c>
      <c r="E220">
        <v>223.2</v>
      </c>
      <c r="F220">
        <v>313</v>
      </c>
      <c r="G220">
        <v>296.8</v>
      </c>
      <c r="H220">
        <v>308500</v>
      </c>
      <c r="I220">
        <v>310200</v>
      </c>
      <c r="J220">
        <v>297600</v>
      </c>
      <c r="K220">
        <v>322500</v>
      </c>
      <c r="L220">
        <v>254800</v>
      </c>
      <c r="M220">
        <v>274800</v>
      </c>
    </row>
    <row r="221" spans="1:13" x14ac:dyDescent="0.25">
      <c r="A221" s="1" t="s">
        <v>79</v>
      </c>
      <c r="B221">
        <v>233</v>
      </c>
      <c r="C221">
        <v>232.9</v>
      </c>
      <c r="D221">
        <v>230.5</v>
      </c>
      <c r="E221">
        <v>232.5</v>
      </c>
      <c r="F221">
        <v>312.5</v>
      </c>
      <c r="G221">
        <v>279.2</v>
      </c>
      <c r="H221">
        <v>318700</v>
      </c>
      <c r="I221">
        <v>321000</v>
      </c>
      <c r="J221">
        <v>301500</v>
      </c>
      <c r="K221">
        <v>336000</v>
      </c>
      <c r="L221">
        <v>254400</v>
      </c>
      <c r="M221">
        <v>258500</v>
      </c>
    </row>
    <row r="222" spans="1:13" x14ac:dyDescent="0.25">
      <c r="A222" s="1" t="s">
        <v>99</v>
      </c>
      <c r="B222">
        <v>229.9</v>
      </c>
      <c r="C222">
        <v>229.7</v>
      </c>
      <c r="D222">
        <v>230.1</v>
      </c>
      <c r="E222">
        <v>229.3</v>
      </c>
      <c r="F222">
        <v>309.10000000000002</v>
      </c>
      <c r="G222">
        <v>298.7</v>
      </c>
      <c r="H222">
        <v>314500</v>
      </c>
      <c r="I222">
        <v>316500</v>
      </c>
      <c r="J222">
        <v>301000</v>
      </c>
      <c r="K222">
        <v>331300</v>
      </c>
      <c r="L222">
        <v>251600</v>
      </c>
      <c r="M222">
        <v>276600</v>
      </c>
    </row>
    <row r="223" spans="1:13" x14ac:dyDescent="0.25">
      <c r="A223" s="1" t="s">
        <v>119</v>
      </c>
      <c r="B223">
        <v>234.9</v>
      </c>
      <c r="C223">
        <v>235.3</v>
      </c>
      <c r="D223">
        <v>234.9</v>
      </c>
      <c r="E223">
        <v>236.5</v>
      </c>
      <c r="F223">
        <v>304.39999999999998</v>
      </c>
      <c r="G223">
        <v>271.39999999999998</v>
      </c>
      <c r="H223">
        <v>321400</v>
      </c>
      <c r="I223">
        <v>324300</v>
      </c>
      <c r="J223">
        <v>307300</v>
      </c>
      <c r="K223">
        <v>341800</v>
      </c>
      <c r="L223">
        <v>247800</v>
      </c>
      <c r="M223">
        <v>251300</v>
      </c>
    </row>
    <row r="224" spans="1:13" x14ac:dyDescent="0.25">
      <c r="A224" s="1" t="s">
        <v>139</v>
      </c>
      <c r="B224">
        <v>240.8</v>
      </c>
      <c r="C224">
        <v>241.3</v>
      </c>
      <c r="D224">
        <v>240.7</v>
      </c>
      <c r="E224">
        <v>243.1</v>
      </c>
      <c r="F224">
        <v>305</v>
      </c>
      <c r="G224">
        <v>266</v>
      </c>
      <c r="H224">
        <v>329400</v>
      </c>
      <c r="I224">
        <v>332500</v>
      </c>
      <c r="J224">
        <v>314900</v>
      </c>
      <c r="K224">
        <v>351300</v>
      </c>
      <c r="L224">
        <v>248300</v>
      </c>
      <c r="M224">
        <v>246300</v>
      </c>
    </row>
    <row r="225" spans="1:13" x14ac:dyDescent="0.25">
      <c r="A225" s="1" t="s">
        <v>159</v>
      </c>
      <c r="B225">
        <v>245.1</v>
      </c>
      <c r="C225">
        <v>245.6</v>
      </c>
      <c r="D225">
        <v>248.2</v>
      </c>
      <c r="E225">
        <v>243.9</v>
      </c>
      <c r="F225">
        <v>311.2</v>
      </c>
      <c r="G225">
        <v>288.10000000000002</v>
      </c>
      <c r="H225">
        <v>335300</v>
      </c>
      <c r="I225">
        <v>338400</v>
      </c>
      <c r="J225">
        <v>324600</v>
      </c>
      <c r="K225">
        <v>352500</v>
      </c>
      <c r="L225">
        <v>253300</v>
      </c>
      <c r="M225">
        <v>266800</v>
      </c>
    </row>
    <row r="226" spans="1:13" x14ac:dyDescent="0.25">
      <c r="A226" s="1" t="s">
        <v>179</v>
      </c>
      <c r="B226">
        <v>246.9</v>
      </c>
      <c r="C226">
        <v>247.3</v>
      </c>
      <c r="D226">
        <v>251.1</v>
      </c>
      <c r="E226">
        <v>244.4</v>
      </c>
      <c r="F226">
        <v>317.3</v>
      </c>
      <c r="G226">
        <v>295.89999999999998</v>
      </c>
      <c r="H226">
        <v>337700</v>
      </c>
      <c r="I226">
        <v>340800</v>
      </c>
      <c r="J226">
        <v>328400</v>
      </c>
      <c r="K226">
        <v>353100</v>
      </c>
      <c r="L226">
        <v>258300</v>
      </c>
      <c r="M226">
        <v>274000</v>
      </c>
    </row>
    <row r="227" spans="1:13" x14ac:dyDescent="0.25">
      <c r="A227" s="1" t="s">
        <v>199</v>
      </c>
      <c r="B227">
        <v>250</v>
      </c>
      <c r="C227">
        <v>250.4</v>
      </c>
      <c r="D227">
        <v>252.4</v>
      </c>
      <c r="E227">
        <v>250.9</v>
      </c>
      <c r="F227">
        <v>319.8</v>
      </c>
      <c r="G227">
        <v>294.3</v>
      </c>
      <c r="H227">
        <v>342000</v>
      </c>
      <c r="I227">
        <v>345000</v>
      </c>
      <c r="J227">
        <v>330100</v>
      </c>
      <c r="K227">
        <v>362600</v>
      </c>
      <c r="L227">
        <v>260300</v>
      </c>
      <c r="M227">
        <v>272500</v>
      </c>
    </row>
    <row r="228" spans="1:13" x14ac:dyDescent="0.25">
      <c r="A228" s="1" t="s">
        <v>219</v>
      </c>
      <c r="B228">
        <v>250.7</v>
      </c>
      <c r="C228">
        <v>251.1</v>
      </c>
      <c r="D228">
        <v>256.2</v>
      </c>
      <c r="E228">
        <v>246.5</v>
      </c>
      <c r="F228">
        <v>329.6</v>
      </c>
      <c r="G228">
        <v>290.7</v>
      </c>
      <c r="H228">
        <v>343000</v>
      </c>
      <c r="I228">
        <v>346000</v>
      </c>
      <c r="J228">
        <v>335100</v>
      </c>
      <c r="K228">
        <v>356200</v>
      </c>
      <c r="L228">
        <v>268300</v>
      </c>
      <c r="M228">
        <v>269200</v>
      </c>
    </row>
    <row r="229" spans="1:13" x14ac:dyDescent="0.25">
      <c r="A229" s="1" t="s">
        <v>238</v>
      </c>
      <c r="B229">
        <v>255.4</v>
      </c>
      <c r="C229">
        <v>255.9</v>
      </c>
      <c r="D229">
        <v>256.89999999999998</v>
      </c>
      <c r="E229">
        <v>257</v>
      </c>
      <c r="F229">
        <v>335.7</v>
      </c>
      <c r="G229">
        <v>292.7</v>
      </c>
      <c r="H229">
        <v>349400</v>
      </c>
      <c r="I229">
        <v>352600</v>
      </c>
      <c r="J229">
        <v>336000</v>
      </c>
      <c r="K229">
        <v>371400</v>
      </c>
      <c r="L229">
        <v>273300</v>
      </c>
      <c r="M229">
        <v>271000</v>
      </c>
    </row>
    <row r="230" spans="1:13" x14ac:dyDescent="0.25">
      <c r="A230" s="1" t="s">
        <v>20</v>
      </c>
      <c r="B230">
        <v>254.1</v>
      </c>
      <c r="C230">
        <v>254.4</v>
      </c>
      <c r="D230">
        <v>257.60000000000002</v>
      </c>
      <c r="E230">
        <v>252.5</v>
      </c>
      <c r="F230">
        <v>339.3</v>
      </c>
      <c r="G230">
        <v>284.60000000000002</v>
      </c>
      <c r="H230">
        <v>347600</v>
      </c>
      <c r="I230">
        <v>350600</v>
      </c>
      <c r="J230">
        <v>336900</v>
      </c>
      <c r="K230">
        <v>364800</v>
      </c>
      <c r="L230">
        <v>276200</v>
      </c>
      <c r="M230">
        <v>263500</v>
      </c>
    </row>
    <row r="231" spans="1:13" x14ac:dyDescent="0.25">
      <c r="A231" s="1" t="s">
        <v>40</v>
      </c>
      <c r="B231">
        <v>253.7</v>
      </c>
      <c r="C231">
        <v>254</v>
      </c>
      <c r="D231">
        <v>256.7</v>
      </c>
      <c r="E231">
        <v>252.7</v>
      </c>
      <c r="F231">
        <v>338.3</v>
      </c>
      <c r="G231">
        <v>282.3</v>
      </c>
      <c r="H231">
        <v>347000</v>
      </c>
      <c r="I231">
        <v>350000</v>
      </c>
      <c r="J231">
        <v>335800</v>
      </c>
      <c r="K231">
        <v>365200</v>
      </c>
      <c r="L231">
        <v>275400</v>
      </c>
      <c r="M231">
        <v>261400</v>
      </c>
    </row>
    <row r="232" spans="1:13" x14ac:dyDescent="0.25">
      <c r="A232" s="1" t="s">
        <v>60</v>
      </c>
      <c r="B232">
        <v>257.8</v>
      </c>
      <c r="C232">
        <v>258.10000000000002</v>
      </c>
      <c r="D232">
        <v>259.10000000000002</v>
      </c>
      <c r="E232">
        <v>257.60000000000002</v>
      </c>
      <c r="F232">
        <v>344.8</v>
      </c>
      <c r="G232">
        <v>306.8</v>
      </c>
      <c r="H232">
        <v>352700</v>
      </c>
      <c r="I232">
        <v>355700</v>
      </c>
      <c r="J232">
        <v>338900</v>
      </c>
      <c r="K232">
        <v>372200</v>
      </c>
      <c r="L232">
        <v>280700</v>
      </c>
      <c r="M232">
        <v>284100</v>
      </c>
    </row>
    <row r="233" spans="1:13" x14ac:dyDescent="0.25">
      <c r="A233" s="1" t="s">
        <v>80</v>
      </c>
      <c r="B233">
        <v>260.60000000000002</v>
      </c>
      <c r="C233">
        <v>260.7</v>
      </c>
      <c r="D233">
        <v>260.39999999999998</v>
      </c>
      <c r="E233">
        <v>258.7</v>
      </c>
      <c r="F233">
        <v>347.8</v>
      </c>
      <c r="G233">
        <v>328.5</v>
      </c>
      <c r="H233">
        <v>356500</v>
      </c>
      <c r="I233">
        <v>359300</v>
      </c>
      <c r="J233">
        <v>340600</v>
      </c>
      <c r="K233">
        <v>373800</v>
      </c>
      <c r="L233">
        <v>283100</v>
      </c>
      <c r="M233">
        <v>304200</v>
      </c>
    </row>
    <row r="234" spans="1:13" x14ac:dyDescent="0.25">
      <c r="A234" s="1" t="s">
        <v>100</v>
      </c>
      <c r="B234">
        <v>260.5</v>
      </c>
      <c r="C234">
        <v>260.60000000000002</v>
      </c>
      <c r="D234">
        <v>261.60000000000002</v>
      </c>
      <c r="E234">
        <v>260</v>
      </c>
      <c r="F234">
        <v>351.5</v>
      </c>
      <c r="G234">
        <v>346.2</v>
      </c>
      <c r="H234">
        <v>356300</v>
      </c>
      <c r="I234">
        <v>359100</v>
      </c>
      <c r="J234">
        <v>342200</v>
      </c>
      <c r="K234">
        <v>375700</v>
      </c>
      <c r="L234">
        <v>286100</v>
      </c>
      <c r="M234">
        <v>320600</v>
      </c>
    </row>
    <row r="235" spans="1:13" x14ac:dyDescent="0.25">
      <c r="A235" s="1" t="s">
        <v>120</v>
      </c>
      <c r="B235">
        <v>261</v>
      </c>
      <c r="C235">
        <v>261</v>
      </c>
      <c r="D235">
        <v>260.7</v>
      </c>
      <c r="E235">
        <v>262.7</v>
      </c>
      <c r="F235">
        <v>358.6</v>
      </c>
      <c r="G235">
        <v>380.5</v>
      </c>
      <c r="H235">
        <v>357100</v>
      </c>
      <c r="I235">
        <v>359600</v>
      </c>
      <c r="J235">
        <v>341000</v>
      </c>
      <c r="K235">
        <v>379600</v>
      </c>
      <c r="L235">
        <v>291900</v>
      </c>
      <c r="M235">
        <v>352300</v>
      </c>
    </row>
    <row r="236" spans="1:13" x14ac:dyDescent="0.25">
      <c r="A236" s="1" t="s">
        <v>140</v>
      </c>
      <c r="B236">
        <v>259.2</v>
      </c>
      <c r="C236">
        <v>259.2</v>
      </c>
      <c r="D236">
        <v>259.8</v>
      </c>
      <c r="E236">
        <v>259.10000000000002</v>
      </c>
      <c r="F236">
        <v>353.8</v>
      </c>
      <c r="G236">
        <v>368</v>
      </c>
      <c r="H236">
        <v>354600</v>
      </c>
      <c r="I236">
        <v>357200</v>
      </c>
      <c r="J236">
        <v>339800</v>
      </c>
      <c r="K236">
        <v>374400</v>
      </c>
      <c r="L236">
        <v>288000</v>
      </c>
      <c r="M236">
        <v>340800</v>
      </c>
    </row>
    <row r="237" spans="1:13" x14ac:dyDescent="0.25">
      <c r="A237" s="1" t="s">
        <v>160</v>
      </c>
      <c r="B237">
        <v>259.5</v>
      </c>
      <c r="C237">
        <v>259.7</v>
      </c>
      <c r="D237">
        <v>256.8</v>
      </c>
      <c r="E237">
        <v>263.5</v>
      </c>
      <c r="F237">
        <v>356.4</v>
      </c>
      <c r="G237">
        <v>362.4</v>
      </c>
      <c r="H237">
        <v>355000</v>
      </c>
      <c r="I237">
        <v>357800</v>
      </c>
      <c r="J237">
        <v>335900</v>
      </c>
      <c r="K237">
        <v>380700</v>
      </c>
      <c r="L237">
        <v>290100</v>
      </c>
      <c r="M237">
        <v>335600</v>
      </c>
    </row>
    <row r="238" spans="1:13" x14ac:dyDescent="0.25">
      <c r="A238" s="1" t="s">
        <v>180</v>
      </c>
      <c r="B238">
        <v>261.2</v>
      </c>
      <c r="C238">
        <v>261.3</v>
      </c>
      <c r="D238">
        <v>259.60000000000002</v>
      </c>
      <c r="E238">
        <v>264.2</v>
      </c>
      <c r="F238">
        <v>359.8</v>
      </c>
      <c r="G238">
        <v>348.8</v>
      </c>
      <c r="H238">
        <v>357300</v>
      </c>
      <c r="I238">
        <v>360100</v>
      </c>
      <c r="J238">
        <v>339600</v>
      </c>
      <c r="K238">
        <v>381700</v>
      </c>
      <c r="L238">
        <v>292900</v>
      </c>
      <c r="M238">
        <v>323000</v>
      </c>
    </row>
    <row r="239" spans="1:13" x14ac:dyDescent="0.25">
      <c r="A239" s="1" t="s">
        <v>200</v>
      </c>
      <c r="B239">
        <v>262.3</v>
      </c>
      <c r="C239">
        <v>262.60000000000002</v>
      </c>
      <c r="D239">
        <v>260.60000000000002</v>
      </c>
      <c r="E239">
        <v>267.2</v>
      </c>
      <c r="F239">
        <v>357.2</v>
      </c>
      <c r="G239">
        <v>327</v>
      </c>
      <c r="H239">
        <v>358800</v>
      </c>
      <c r="I239">
        <v>361900</v>
      </c>
      <c r="J239">
        <v>340900</v>
      </c>
      <c r="K239">
        <v>386100</v>
      </c>
      <c r="L239">
        <v>290800</v>
      </c>
      <c r="M239">
        <v>302800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21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41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61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81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101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121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141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161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181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201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220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22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42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62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82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102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122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142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162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182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202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221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23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43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103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123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143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163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183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203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222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24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44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64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84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104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124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144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164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184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204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223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45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65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85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105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125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145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165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185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205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224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26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46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66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86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106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126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146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166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186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206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225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27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47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67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87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107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127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147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167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187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207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226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28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48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68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88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108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128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148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168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188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208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227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29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 t="s">
        <v>49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69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1" t="s">
        <v>89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109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129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149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 t="s">
        <v>169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189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209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228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30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 t="s">
        <v>50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110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130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150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170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190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210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229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31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 t="s">
        <v>51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71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91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111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131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151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171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191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211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230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32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52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1" t="s">
        <v>72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92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112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1" t="s">
        <v>132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152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172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192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212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231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 t="s">
        <v>33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53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73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93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 t="s">
        <v>113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133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153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1" t="s">
        <v>173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193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213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1" t="s">
        <v>232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1" t="s">
        <v>34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 t="s">
        <v>54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1" t="s">
        <v>74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1" t="s">
        <v>94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 t="s">
        <v>114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1" t="s">
        <v>134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154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1" t="s">
        <v>174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 t="s">
        <v>194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1" t="s">
        <v>214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 t="s">
        <v>233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1" t="s">
        <v>15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1" t="s">
        <v>35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55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1" t="s">
        <v>75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95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1" t="s">
        <v>115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1" t="s">
        <v>135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 t="s">
        <v>155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1" t="s">
        <v>175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 t="s">
        <v>195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 t="s">
        <v>215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 t="s">
        <v>234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1" t="s">
        <v>16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1" t="s">
        <v>36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1" t="s">
        <v>56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1" t="s">
        <v>76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1" t="s">
        <v>96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1" t="s">
        <v>116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1" t="s">
        <v>136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1" t="s">
        <v>156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1" t="s">
        <v>176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1" t="s">
        <v>196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1" t="s">
        <v>216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1" t="s">
        <v>235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1" t="s">
        <v>17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1" t="s">
        <v>37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1" t="s">
        <v>57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1" t="s">
        <v>77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1" t="s">
        <v>97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1" t="s">
        <v>117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1" t="s">
        <v>137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1" t="s">
        <v>157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1" t="s">
        <v>177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1" t="s">
        <v>197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1" t="s">
        <v>217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1" t="s">
        <v>236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1" t="s">
        <v>18</v>
      </c>
      <c r="B206">
        <v>214.4</v>
      </c>
      <c r="C206">
        <v>214.6</v>
      </c>
      <c r="D206">
        <v>218.1</v>
      </c>
      <c r="E206">
        <v>208.9</v>
      </c>
      <c r="F206">
        <v>243.4</v>
      </c>
      <c r="G206">
        <v>261400</v>
      </c>
      <c r="H206">
        <v>261800</v>
      </c>
      <c r="I206">
        <v>265600</v>
      </c>
      <c r="J206">
        <v>255300</v>
      </c>
      <c r="K206">
        <v>236100</v>
      </c>
    </row>
    <row r="207" spans="1:11" x14ac:dyDescent="0.25">
      <c r="A207" s="1" t="s">
        <v>38</v>
      </c>
      <c r="B207">
        <v>224.9</v>
      </c>
      <c r="C207">
        <v>225.2</v>
      </c>
      <c r="D207">
        <v>223.5</v>
      </c>
      <c r="E207">
        <v>230.1</v>
      </c>
      <c r="F207">
        <v>227.3</v>
      </c>
      <c r="G207">
        <v>274100</v>
      </c>
      <c r="H207">
        <v>274800</v>
      </c>
      <c r="I207">
        <v>272200</v>
      </c>
      <c r="J207">
        <v>281200</v>
      </c>
      <c r="K207">
        <v>220500</v>
      </c>
    </row>
    <row r="208" spans="1:11" x14ac:dyDescent="0.25">
      <c r="A208" s="1" t="s">
        <v>58</v>
      </c>
      <c r="B208">
        <v>230.1</v>
      </c>
      <c r="C208">
        <v>230.2</v>
      </c>
      <c r="D208">
        <v>227.1</v>
      </c>
      <c r="E208">
        <v>235.1</v>
      </c>
      <c r="F208">
        <v>271.10000000000002</v>
      </c>
      <c r="G208">
        <v>280500</v>
      </c>
      <c r="H208">
        <v>280900</v>
      </c>
      <c r="I208">
        <v>276600</v>
      </c>
      <c r="J208">
        <v>287300</v>
      </c>
      <c r="K208">
        <v>263000</v>
      </c>
    </row>
    <row r="209" spans="1:11" x14ac:dyDescent="0.25">
      <c r="A209" s="1" t="s">
        <v>78</v>
      </c>
      <c r="B209">
        <v>234.2</v>
      </c>
      <c r="C209">
        <v>234.9</v>
      </c>
      <c r="D209">
        <v>232</v>
      </c>
      <c r="E209">
        <v>240.6</v>
      </c>
      <c r="F209">
        <v>222.8</v>
      </c>
      <c r="G209">
        <v>285500</v>
      </c>
      <c r="H209">
        <v>286600</v>
      </c>
      <c r="I209">
        <v>282600</v>
      </c>
      <c r="J209">
        <v>294000</v>
      </c>
      <c r="K209">
        <v>216100</v>
      </c>
    </row>
    <row r="210" spans="1:11" x14ac:dyDescent="0.25">
      <c r="A210" s="1" t="s">
        <v>98</v>
      </c>
      <c r="B210">
        <v>238.2</v>
      </c>
      <c r="C210">
        <v>239.1</v>
      </c>
      <c r="D210">
        <v>233.2</v>
      </c>
      <c r="E210">
        <v>246.2</v>
      </c>
      <c r="F210">
        <v>210.3</v>
      </c>
      <c r="G210">
        <v>290400</v>
      </c>
      <c r="H210">
        <v>291700</v>
      </c>
      <c r="I210">
        <v>284000</v>
      </c>
      <c r="J210">
        <v>300900</v>
      </c>
      <c r="K210">
        <v>204000</v>
      </c>
    </row>
    <row r="211" spans="1:11" x14ac:dyDescent="0.25">
      <c r="A211" s="1" t="s">
        <v>118</v>
      </c>
      <c r="B211">
        <v>240.4</v>
      </c>
      <c r="C211">
        <v>241.1</v>
      </c>
      <c r="D211">
        <v>234.6</v>
      </c>
      <c r="E211">
        <v>252.3</v>
      </c>
      <c r="F211">
        <v>232.6</v>
      </c>
      <c r="G211">
        <v>293000</v>
      </c>
      <c r="H211">
        <v>294200</v>
      </c>
      <c r="I211">
        <v>285800</v>
      </c>
      <c r="J211">
        <v>308300</v>
      </c>
      <c r="K211">
        <v>225600</v>
      </c>
    </row>
    <row r="212" spans="1:11" x14ac:dyDescent="0.25">
      <c r="A212" s="1" t="s">
        <v>138</v>
      </c>
      <c r="B212">
        <v>235.3</v>
      </c>
      <c r="C212">
        <v>236</v>
      </c>
      <c r="D212">
        <v>229.2</v>
      </c>
      <c r="E212">
        <v>244.9</v>
      </c>
      <c r="F212">
        <v>214.1</v>
      </c>
      <c r="G212">
        <v>286800</v>
      </c>
      <c r="H212">
        <v>287900</v>
      </c>
      <c r="I212">
        <v>279200</v>
      </c>
      <c r="J212">
        <v>299300</v>
      </c>
      <c r="K212">
        <v>207700</v>
      </c>
    </row>
    <row r="213" spans="1:11" x14ac:dyDescent="0.25">
      <c r="A213" s="1" t="s">
        <v>158</v>
      </c>
      <c r="B213">
        <v>225.1</v>
      </c>
      <c r="C213">
        <v>225.8</v>
      </c>
      <c r="D213">
        <v>221.7</v>
      </c>
      <c r="E213">
        <v>231</v>
      </c>
      <c r="F213">
        <v>225.6</v>
      </c>
      <c r="G213">
        <v>274400</v>
      </c>
      <c r="H213">
        <v>275500</v>
      </c>
      <c r="I213">
        <v>270000</v>
      </c>
      <c r="J213">
        <v>282300</v>
      </c>
      <c r="K213">
        <v>218800</v>
      </c>
    </row>
    <row r="214" spans="1:11" x14ac:dyDescent="0.25">
      <c r="A214" s="1" t="s">
        <v>178</v>
      </c>
      <c r="B214">
        <v>224</v>
      </c>
      <c r="C214">
        <v>224.6</v>
      </c>
      <c r="D214">
        <v>218.3</v>
      </c>
      <c r="E214">
        <v>231.1</v>
      </c>
      <c r="F214">
        <v>236.3</v>
      </c>
      <c r="G214">
        <v>273100</v>
      </c>
      <c r="H214">
        <v>274000</v>
      </c>
      <c r="I214">
        <v>265900</v>
      </c>
      <c r="J214">
        <v>282400</v>
      </c>
      <c r="K214">
        <v>229200</v>
      </c>
    </row>
    <row r="215" spans="1:11" x14ac:dyDescent="0.25">
      <c r="A215" s="1" t="s">
        <v>198</v>
      </c>
      <c r="B215">
        <v>219.4</v>
      </c>
      <c r="C215">
        <v>220</v>
      </c>
      <c r="D215">
        <v>214.8</v>
      </c>
      <c r="E215">
        <v>223.8</v>
      </c>
      <c r="F215">
        <v>229</v>
      </c>
      <c r="G215">
        <v>267400</v>
      </c>
      <c r="H215">
        <v>268400</v>
      </c>
      <c r="I215">
        <v>261600</v>
      </c>
      <c r="J215">
        <v>273500</v>
      </c>
      <c r="K215">
        <v>222100</v>
      </c>
    </row>
    <row r="216" spans="1:11" x14ac:dyDescent="0.25">
      <c r="A216" s="1" t="s">
        <v>218</v>
      </c>
      <c r="B216">
        <v>219.4</v>
      </c>
      <c r="C216">
        <v>219.9</v>
      </c>
      <c r="D216">
        <v>217.2</v>
      </c>
      <c r="E216">
        <v>224.5</v>
      </c>
      <c r="F216">
        <v>228.1</v>
      </c>
      <c r="G216">
        <v>267500</v>
      </c>
      <c r="H216">
        <v>268300</v>
      </c>
      <c r="I216">
        <v>264600</v>
      </c>
      <c r="J216">
        <v>274300</v>
      </c>
      <c r="K216">
        <v>221300</v>
      </c>
    </row>
    <row r="217" spans="1:11" x14ac:dyDescent="0.25">
      <c r="A217" s="1" t="s">
        <v>237</v>
      </c>
      <c r="B217">
        <v>220.8</v>
      </c>
      <c r="C217">
        <v>221.1</v>
      </c>
      <c r="D217">
        <v>217.7</v>
      </c>
      <c r="E217">
        <v>226.5</v>
      </c>
      <c r="F217">
        <v>238.2</v>
      </c>
      <c r="G217">
        <v>269200</v>
      </c>
      <c r="H217">
        <v>269800</v>
      </c>
      <c r="I217">
        <v>265200</v>
      </c>
      <c r="J217">
        <v>276800</v>
      </c>
      <c r="K217">
        <v>231100</v>
      </c>
    </row>
    <row r="218" spans="1:11" x14ac:dyDescent="0.25">
      <c r="A218" s="1" t="s">
        <v>19</v>
      </c>
      <c r="B218">
        <v>226.3</v>
      </c>
      <c r="C218">
        <v>226.5</v>
      </c>
      <c r="D218">
        <v>218</v>
      </c>
      <c r="E218">
        <v>238.5</v>
      </c>
      <c r="F218">
        <v>259.39999999999998</v>
      </c>
      <c r="G218">
        <v>275900</v>
      </c>
      <c r="H218">
        <v>276300</v>
      </c>
      <c r="I218">
        <v>265500</v>
      </c>
      <c r="J218">
        <v>291500</v>
      </c>
      <c r="K218">
        <v>251600</v>
      </c>
    </row>
    <row r="219" spans="1:11" x14ac:dyDescent="0.25">
      <c r="A219" s="1" t="s">
        <v>39</v>
      </c>
      <c r="B219">
        <v>226.9</v>
      </c>
      <c r="C219">
        <v>227.6</v>
      </c>
      <c r="D219">
        <v>219.2</v>
      </c>
      <c r="E219">
        <v>242.3</v>
      </c>
      <c r="F219">
        <v>202.7</v>
      </c>
      <c r="G219">
        <v>276600</v>
      </c>
      <c r="H219">
        <v>277700</v>
      </c>
      <c r="I219">
        <v>267000</v>
      </c>
      <c r="J219">
        <v>296100</v>
      </c>
      <c r="K219">
        <v>196600</v>
      </c>
    </row>
    <row r="220" spans="1:11" x14ac:dyDescent="0.25">
      <c r="A220" s="1" t="s">
        <v>59</v>
      </c>
      <c r="B220">
        <v>226.9</v>
      </c>
      <c r="C220">
        <v>227.9</v>
      </c>
      <c r="D220">
        <v>219.3</v>
      </c>
      <c r="E220">
        <v>241</v>
      </c>
      <c r="F220">
        <v>203.1</v>
      </c>
      <c r="G220">
        <v>276600</v>
      </c>
      <c r="H220">
        <v>278000</v>
      </c>
      <c r="I220">
        <v>267100</v>
      </c>
      <c r="J220">
        <v>294500</v>
      </c>
      <c r="K220">
        <v>197000</v>
      </c>
    </row>
    <row r="221" spans="1:11" x14ac:dyDescent="0.25">
      <c r="A221" s="1" t="s">
        <v>79</v>
      </c>
      <c r="B221">
        <v>224.5</v>
      </c>
      <c r="C221">
        <v>225.4</v>
      </c>
      <c r="D221">
        <v>220.5</v>
      </c>
      <c r="E221">
        <v>234.1</v>
      </c>
      <c r="F221">
        <v>200.5</v>
      </c>
      <c r="G221">
        <v>273700</v>
      </c>
      <c r="H221">
        <v>275000</v>
      </c>
      <c r="I221">
        <v>268600</v>
      </c>
      <c r="J221">
        <v>286100</v>
      </c>
      <c r="K221">
        <v>194500</v>
      </c>
    </row>
    <row r="222" spans="1:11" x14ac:dyDescent="0.25">
      <c r="A222" s="1" t="s">
        <v>99</v>
      </c>
      <c r="B222">
        <v>225.3</v>
      </c>
      <c r="C222">
        <v>226.1</v>
      </c>
      <c r="D222">
        <v>219.2</v>
      </c>
      <c r="E222">
        <v>234.7</v>
      </c>
      <c r="F222">
        <v>208.1</v>
      </c>
      <c r="G222">
        <v>274700</v>
      </c>
      <c r="H222">
        <v>275900</v>
      </c>
      <c r="I222">
        <v>267000</v>
      </c>
      <c r="J222">
        <v>286800</v>
      </c>
      <c r="K222">
        <v>201900</v>
      </c>
    </row>
    <row r="223" spans="1:11" x14ac:dyDescent="0.25">
      <c r="A223" s="1" t="s">
        <v>119</v>
      </c>
      <c r="B223">
        <v>233.1</v>
      </c>
      <c r="C223">
        <v>234</v>
      </c>
      <c r="D223">
        <v>230.6</v>
      </c>
      <c r="E223">
        <v>239</v>
      </c>
      <c r="F223">
        <v>220.5</v>
      </c>
      <c r="G223">
        <v>284200</v>
      </c>
      <c r="H223">
        <v>285500</v>
      </c>
      <c r="I223">
        <v>280900</v>
      </c>
      <c r="J223">
        <v>292000</v>
      </c>
      <c r="K223">
        <v>213900</v>
      </c>
    </row>
    <row r="224" spans="1:11" x14ac:dyDescent="0.25">
      <c r="A224" s="1" t="s">
        <v>139</v>
      </c>
      <c r="B224">
        <v>236.2</v>
      </c>
      <c r="C224">
        <v>236.9</v>
      </c>
      <c r="D224">
        <v>232.8</v>
      </c>
      <c r="E224">
        <v>241.2</v>
      </c>
      <c r="F224">
        <v>223.7</v>
      </c>
      <c r="G224">
        <v>287900</v>
      </c>
      <c r="H224">
        <v>289000</v>
      </c>
      <c r="I224">
        <v>283600</v>
      </c>
      <c r="J224">
        <v>294700</v>
      </c>
      <c r="K224">
        <v>217000</v>
      </c>
    </row>
    <row r="225" spans="1:11" x14ac:dyDescent="0.25">
      <c r="A225" s="1" t="s">
        <v>159</v>
      </c>
      <c r="B225">
        <v>241</v>
      </c>
      <c r="C225">
        <v>241.8</v>
      </c>
      <c r="D225">
        <v>235.6</v>
      </c>
      <c r="E225">
        <v>248.3</v>
      </c>
      <c r="F225">
        <v>243.4</v>
      </c>
      <c r="G225">
        <v>293800</v>
      </c>
      <c r="H225">
        <v>295000</v>
      </c>
      <c r="I225">
        <v>286900</v>
      </c>
      <c r="J225">
        <v>303400</v>
      </c>
      <c r="K225">
        <v>236100</v>
      </c>
    </row>
    <row r="226" spans="1:11" x14ac:dyDescent="0.25">
      <c r="A226" s="1" t="s">
        <v>179</v>
      </c>
      <c r="B226">
        <v>241.7</v>
      </c>
      <c r="C226">
        <v>242.5</v>
      </c>
      <c r="D226">
        <v>232.7</v>
      </c>
      <c r="E226">
        <v>252</v>
      </c>
      <c r="F226">
        <v>245.3</v>
      </c>
      <c r="G226">
        <v>294600</v>
      </c>
      <c r="H226">
        <v>295800</v>
      </c>
      <c r="I226">
        <v>283400</v>
      </c>
      <c r="J226">
        <v>308000</v>
      </c>
      <c r="K226">
        <v>237900</v>
      </c>
    </row>
    <row r="227" spans="1:11" x14ac:dyDescent="0.25">
      <c r="A227" s="1" t="s">
        <v>199</v>
      </c>
      <c r="B227">
        <v>243.7</v>
      </c>
      <c r="C227">
        <v>244.7</v>
      </c>
      <c r="D227">
        <v>238.1</v>
      </c>
      <c r="E227">
        <v>252.5</v>
      </c>
      <c r="F227">
        <v>232.8</v>
      </c>
      <c r="G227">
        <v>297100</v>
      </c>
      <c r="H227">
        <v>298500</v>
      </c>
      <c r="I227">
        <v>290000</v>
      </c>
      <c r="J227">
        <v>308500</v>
      </c>
      <c r="K227">
        <v>225800</v>
      </c>
    </row>
    <row r="228" spans="1:11" x14ac:dyDescent="0.25">
      <c r="A228" s="1" t="s">
        <v>219</v>
      </c>
      <c r="B228">
        <v>239.3</v>
      </c>
      <c r="C228">
        <v>239.9</v>
      </c>
      <c r="D228">
        <v>235.8</v>
      </c>
      <c r="E228">
        <v>248.4</v>
      </c>
      <c r="F228">
        <v>249.4</v>
      </c>
      <c r="G228">
        <v>291700</v>
      </c>
      <c r="H228">
        <v>292700</v>
      </c>
      <c r="I228">
        <v>287200</v>
      </c>
      <c r="J228">
        <v>303500</v>
      </c>
      <c r="K228">
        <v>241900</v>
      </c>
    </row>
    <row r="229" spans="1:11" x14ac:dyDescent="0.25">
      <c r="A229" s="1" t="s">
        <v>238</v>
      </c>
      <c r="B229">
        <v>238.1</v>
      </c>
      <c r="C229">
        <v>238.6</v>
      </c>
      <c r="D229">
        <v>234.2</v>
      </c>
      <c r="E229">
        <v>247.4</v>
      </c>
      <c r="F229">
        <v>245.1</v>
      </c>
      <c r="G229">
        <v>290200</v>
      </c>
      <c r="H229">
        <v>291100</v>
      </c>
      <c r="I229">
        <v>285200</v>
      </c>
      <c r="J229">
        <v>302300</v>
      </c>
      <c r="K229">
        <v>237700</v>
      </c>
    </row>
    <row r="230" spans="1:11" x14ac:dyDescent="0.25">
      <c r="A230" s="1" t="s">
        <v>20</v>
      </c>
      <c r="B230">
        <v>236.8</v>
      </c>
      <c r="C230">
        <v>237.5</v>
      </c>
      <c r="D230">
        <v>231.4</v>
      </c>
      <c r="E230">
        <v>247.2</v>
      </c>
      <c r="F230">
        <v>234.2</v>
      </c>
      <c r="G230">
        <v>288600</v>
      </c>
      <c r="H230">
        <v>289800</v>
      </c>
      <c r="I230">
        <v>281800</v>
      </c>
      <c r="J230">
        <v>302100</v>
      </c>
      <c r="K230">
        <v>227200</v>
      </c>
    </row>
    <row r="231" spans="1:11" x14ac:dyDescent="0.25">
      <c r="A231" s="1" t="s">
        <v>40</v>
      </c>
      <c r="B231">
        <v>233.2</v>
      </c>
      <c r="C231">
        <v>233.8</v>
      </c>
      <c r="D231">
        <v>238.6</v>
      </c>
      <c r="E231">
        <v>229.4</v>
      </c>
      <c r="F231">
        <v>230.6</v>
      </c>
      <c r="G231">
        <v>284300</v>
      </c>
      <c r="H231">
        <v>285200</v>
      </c>
      <c r="I231">
        <v>290600</v>
      </c>
      <c r="J231">
        <v>280300</v>
      </c>
      <c r="K231">
        <v>223700</v>
      </c>
    </row>
    <row r="232" spans="1:11" x14ac:dyDescent="0.25">
      <c r="A232" s="1" t="s">
        <v>60</v>
      </c>
      <c r="B232">
        <v>238.9</v>
      </c>
      <c r="C232">
        <v>239.5</v>
      </c>
      <c r="D232">
        <v>243.6</v>
      </c>
      <c r="E232">
        <v>236.7</v>
      </c>
      <c r="F232">
        <v>239.3</v>
      </c>
      <c r="G232">
        <v>291200</v>
      </c>
      <c r="H232">
        <v>292200</v>
      </c>
      <c r="I232">
        <v>296700</v>
      </c>
      <c r="J232">
        <v>289200</v>
      </c>
      <c r="K232">
        <v>232100</v>
      </c>
    </row>
    <row r="233" spans="1:11" x14ac:dyDescent="0.25">
      <c r="A233" s="1" t="s">
        <v>80</v>
      </c>
      <c r="B233">
        <v>244.6</v>
      </c>
      <c r="C233">
        <v>245</v>
      </c>
      <c r="D233">
        <v>245.7</v>
      </c>
      <c r="E233">
        <v>243.8</v>
      </c>
      <c r="F233">
        <v>267.7</v>
      </c>
      <c r="G233">
        <v>298200</v>
      </c>
      <c r="H233">
        <v>298900</v>
      </c>
      <c r="I233">
        <v>299300</v>
      </c>
      <c r="J233">
        <v>297900</v>
      </c>
      <c r="K233">
        <v>259700</v>
      </c>
    </row>
    <row r="234" spans="1:11" x14ac:dyDescent="0.25">
      <c r="A234" s="1" t="s">
        <v>100</v>
      </c>
      <c r="B234">
        <v>247.3</v>
      </c>
      <c r="C234">
        <v>247.4</v>
      </c>
      <c r="D234">
        <v>245.1</v>
      </c>
      <c r="E234">
        <v>249.5</v>
      </c>
      <c r="F234">
        <v>290.89999999999998</v>
      </c>
      <c r="G234">
        <v>301500</v>
      </c>
      <c r="H234">
        <v>301800</v>
      </c>
      <c r="I234">
        <v>298500</v>
      </c>
      <c r="J234">
        <v>304900</v>
      </c>
      <c r="K234">
        <v>282200</v>
      </c>
    </row>
    <row r="235" spans="1:11" x14ac:dyDescent="0.25">
      <c r="A235" s="1" t="s">
        <v>120</v>
      </c>
      <c r="B235">
        <v>244.5</v>
      </c>
      <c r="C235">
        <v>244.8</v>
      </c>
      <c r="D235">
        <v>242.3</v>
      </c>
      <c r="E235">
        <v>248.7</v>
      </c>
      <c r="F235">
        <v>266.8</v>
      </c>
      <c r="G235">
        <v>298000</v>
      </c>
      <c r="H235">
        <v>298700</v>
      </c>
      <c r="I235">
        <v>295100</v>
      </c>
      <c r="J235">
        <v>303900</v>
      </c>
      <c r="K235">
        <v>258800</v>
      </c>
    </row>
    <row r="236" spans="1:11" x14ac:dyDescent="0.25">
      <c r="A236" s="1" t="s">
        <v>140</v>
      </c>
      <c r="B236">
        <v>249.1</v>
      </c>
      <c r="C236">
        <v>249.4</v>
      </c>
      <c r="D236">
        <v>245.6</v>
      </c>
      <c r="E236">
        <v>253.5</v>
      </c>
      <c r="F236">
        <v>268.60000000000002</v>
      </c>
      <c r="G236">
        <v>303600</v>
      </c>
      <c r="H236">
        <v>304300</v>
      </c>
      <c r="I236">
        <v>299100</v>
      </c>
      <c r="J236">
        <v>309800</v>
      </c>
      <c r="K236">
        <v>260500</v>
      </c>
    </row>
    <row r="237" spans="1:11" x14ac:dyDescent="0.25">
      <c r="A237" s="1" t="s">
        <v>160</v>
      </c>
      <c r="B237">
        <v>254.4</v>
      </c>
      <c r="C237">
        <v>254.8</v>
      </c>
      <c r="D237">
        <v>250.1</v>
      </c>
      <c r="E237">
        <v>259.2</v>
      </c>
      <c r="F237">
        <v>280.3</v>
      </c>
      <c r="G237">
        <v>310100</v>
      </c>
      <c r="H237">
        <v>310900</v>
      </c>
      <c r="I237">
        <v>304600</v>
      </c>
      <c r="J237">
        <v>316700</v>
      </c>
      <c r="K237">
        <v>271900</v>
      </c>
    </row>
    <row r="238" spans="1:11" x14ac:dyDescent="0.25">
      <c r="A238" s="1" t="s">
        <v>180</v>
      </c>
      <c r="B238">
        <v>259.60000000000002</v>
      </c>
      <c r="C238">
        <v>260.2</v>
      </c>
      <c r="D238">
        <v>259.7</v>
      </c>
      <c r="E238">
        <v>256.8</v>
      </c>
      <c r="F238">
        <v>269.39999999999998</v>
      </c>
      <c r="G238">
        <v>316500</v>
      </c>
      <c r="H238">
        <v>317500</v>
      </c>
      <c r="I238">
        <v>316300</v>
      </c>
      <c r="J238">
        <v>313800</v>
      </c>
      <c r="K238">
        <v>261300</v>
      </c>
    </row>
    <row r="239" spans="1:11" x14ac:dyDescent="0.25">
      <c r="A239" s="1" t="s">
        <v>200</v>
      </c>
      <c r="B239">
        <v>274.2</v>
      </c>
      <c r="C239">
        <v>274.89999999999998</v>
      </c>
      <c r="D239">
        <v>276.8</v>
      </c>
      <c r="E239">
        <v>271.39999999999998</v>
      </c>
      <c r="F239">
        <v>267.39999999999998</v>
      </c>
      <c r="G239">
        <v>334200</v>
      </c>
      <c r="H239">
        <v>335400</v>
      </c>
      <c r="I239">
        <v>337100</v>
      </c>
      <c r="J239">
        <v>331700</v>
      </c>
      <c r="K239">
        <v>259400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21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41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61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81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101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121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141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161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181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201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220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22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42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62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82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102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122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142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162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182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202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221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23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43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103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123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143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163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183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203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222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24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44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64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84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104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124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144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164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184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204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223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45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65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85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105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125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145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165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185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205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224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26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46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66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86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106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126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146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166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186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206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225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27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47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67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87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107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127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147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167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187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207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226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28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48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68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88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108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128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148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168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188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208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227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29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49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69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89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109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129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149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169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189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209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228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30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50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110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130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150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170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190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210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229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31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51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71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91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111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131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151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171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191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211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230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32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52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72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92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152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172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192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212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231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33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53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73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93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113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133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153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173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193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213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232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34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54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74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94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114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 t="s">
        <v>134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154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1" t="s">
        <v>174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1" t="s">
        <v>194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214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233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1" t="s">
        <v>35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 t="s">
        <v>75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1" t="s">
        <v>95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115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135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155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 t="s">
        <v>175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 t="s">
        <v>195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 t="s">
        <v>215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 t="s">
        <v>234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1" t="s">
        <v>36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 t="s">
        <v>56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1" t="s">
        <v>76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1" t="s">
        <v>96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1" t="s">
        <v>116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136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1" t="s">
        <v>156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1" t="s">
        <v>176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1" t="s">
        <v>196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1" t="s">
        <v>216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1" t="s">
        <v>235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1" t="s">
        <v>37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1" t="s">
        <v>57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1" t="s">
        <v>77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1" t="s">
        <v>97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1" t="s">
        <v>117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137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1" t="s">
        <v>157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1" t="s">
        <v>177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1" t="s">
        <v>197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1" t="s">
        <v>217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1" t="s">
        <v>236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1" t="s">
        <v>18</v>
      </c>
      <c r="B206">
        <v>278.3</v>
      </c>
      <c r="C206">
        <v>282.2</v>
      </c>
      <c r="D206">
        <v>287.7</v>
      </c>
      <c r="E206">
        <v>276.60000000000002</v>
      </c>
      <c r="F206">
        <v>260.5</v>
      </c>
      <c r="G206">
        <v>237.2</v>
      </c>
      <c r="H206">
        <v>399400</v>
      </c>
      <c r="I206">
        <v>396200</v>
      </c>
      <c r="J206">
        <v>351600</v>
      </c>
      <c r="K206">
        <v>433200</v>
      </c>
      <c r="L206">
        <v>465200</v>
      </c>
      <c r="M206">
        <v>402700</v>
      </c>
    </row>
    <row r="207" spans="1:13" x14ac:dyDescent="0.25">
      <c r="A207" s="1" t="s">
        <v>38</v>
      </c>
      <c r="B207">
        <v>285.7</v>
      </c>
      <c r="C207">
        <v>289.60000000000002</v>
      </c>
      <c r="D207">
        <v>296.89999999999998</v>
      </c>
      <c r="E207">
        <v>284.60000000000002</v>
      </c>
      <c r="F207">
        <v>276.10000000000002</v>
      </c>
      <c r="G207">
        <v>249.2</v>
      </c>
      <c r="H207">
        <v>410000</v>
      </c>
      <c r="I207">
        <v>406600</v>
      </c>
      <c r="J207">
        <v>362800</v>
      </c>
      <c r="K207">
        <v>445700</v>
      </c>
      <c r="L207">
        <v>493100</v>
      </c>
      <c r="M207">
        <v>423100</v>
      </c>
    </row>
    <row r="208" spans="1:13" x14ac:dyDescent="0.25">
      <c r="A208" s="1" t="s">
        <v>58</v>
      </c>
      <c r="B208">
        <v>290.5</v>
      </c>
      <c r="C208">
        <v>293.10000000000002</v>
      </c>
      <c r="D208">
        <v>296.2</v>
      </c>
      <c r="E208">
        <v>289.3</v>
      </c>
      <c r="F208">
        <v>290.3</v>
      </c>
      <c r="G208">
        <v>266.3</v>
      </c>
      <c r="H208">
        <v>416900</v>
      </c>
      <c r="I208">
        <v>411500</v>
      </c>
      <c r="J208">
        <v>361900</v>
      </c>
      <c r="K208">
        <v>453100</v>
      </c>
      <c r="L208">
        <v>518500</v>
      </c>
      <c r="M208">
        <v>452200</v>
      </c>
    </row>
    <row r="209" spans="1:13" x14ac:dyDescent="0.25">
      <c r="A209" s="1" t="s">
        <v>78</v>
      </c>
      <c r="B209">
        <v>290.39999999999998</v>
      </c>
      <c r="C209">
        <v>292.5</v>
      </c>
      <c r="D209">
        <v>300.3</v>
      </c>
      <c r="E209">
        <v>285.8</v>
      </c>
      <c r="F209">
        <v>283</v>
      </c>
      <c r="G209">
        <v>280.10000000000002</v>
      </c>
      <c r="H209">
        <v>416700</v>
      </c>
      <c r="I209">
        <v>410600</v>
      </c>
      <c r="J209">
        <v>367000</v>
      </c>
      <c r="K209">
        <v>447500</v>
      </c>
      <c r="L209">
        <v>505500</v>
      </c>
      <c r="M209">
        <v>475600</v>
      </c>
    </row>
    <row r="210" spans="1:13" x14ac:dyDescent="0.25">
      <c r="A210" s="1" t="s">
        <v>98</v>
      </c>
      <c r="B210">
        <v>280.60000000000002</v>
      </c>
      <c r="C210">
        <v>281.60000000000002</v>
      </c>
      <c r="D210">
        <v>284.5</v>
      </c>
      <c r="E210">
        <v>279.2</v>
      </c>
      <c r="F210">
        <v>283.8</v>
      </c>
      <c r="G210">
        <v>278.3</v>
      </c>
      <c r="H210">
        <v>402700</v>
      </c>
      <c r="I210">
        <v>395400</v>
      </c>
      <c r="J210">
        <v>347600</v>
      </c>
      <c r="K210">
        <v>437300</v>
      </c>
      <c r="L210">
        <v>506900</v>
      </c>
      <c r="M210">
        <v>472500</v>
      </c>
    </row>
    <row r="211" spans="1:13" x14ac:dyDescent="0.25">
      <c r="A211" s="1" t="s">
        <v>118</v>
      </c>
      <c r="B211">
        <v>273.10000000000002</v>
      </c>
      <c r="C211">
        <v>274.7</v>
      </c>
      <c r="D211">
        <v>279.5</v>
      </c>
      <c r="E211">
        <v>270.8</v>
      </c>
      <c r="F211">
        <v>276.60000000000002</v>
      </c>
      <c r="G211">
        <v>262.5</v>
      </c>
      <c r="H211">
        <v>391900</v>
      </c>
      <c r="I211">
        <v>385700</v>
      </c>
      <c r="J211">
        <v>341500</v>
      </c>
      <c r="K211">
        <v>424100</v>
      </c>
      <c r="L211">
        <v>494000</v>
      </c>
      <c r="M211">
        <v>445700</v>
      </c>
    </row>
    <row r="212" spans="1:13" x14ac:dyDescent="0.25">
      <c r="A212" s="1" t="s">
        <v>138</v>
      </c>
      <c r="B212">
        <v>266.10000000000002</v>
      </c>
      <c r="C212">
        <v>267.89999999999998</v>
      </c>
      <c r="D212">
        <v>270.60000000000002</v>
      </c>
      <c r="E212">
        <v>265.8</v>
      </c>
      <c r="F212">
        <v>270.89999999999998</v>
      </c>
      <c r="G212">
        <v>250.6</v>
      </c>
      <c r="H212">
        <v>381800</v>
      </c>
      <c r="I212">
        <v>376200</v>
      </c>
      <c r="J212">
        <v>330700</v>
      </c>
      <c r="K212">
        <v>416200</v>
      </c>
      <c r="L212">
        <v>483800</v>
      </c>
      <c r="M212">
        <v>425600</v>
      </c>
    </row>
    <row r="213" spans="1:13" x14ac:dyDescent="0.25">
      <c r="A213" s="1" t="s">
        <v>158</v>
      </c>
      <c r="B213">
        <v>262.7</v>
      </c>
      <c r="C213">
        <v>265.10000000000002</v>
      </c>
      <c r="D213">
        <v>270.89999999999998</v>
      </c>
      <c r="E213">
        <v>261</v>
      </c>
      <c r="F213">
        <v>267.2</v>
      </c>
      <c r="G213">
        <v>233.7</v>
      </c>
      <c r="H213">
        <v>377000</v>
      </c>
      <c r="I213">
        <v>372200</v>
      </c>
      <c r="J213">
        <v>331100</v>
      </c>
      <c r="K213">
        <v>408800</v>
      </c>
      <c r="L213">
        <v>477300</v>
      </c>
      <c r="M213">
        <v>396800</v>
      </c>
    </row>
    <row r="214" spans="1:13" x14ac:dyDescent="0.25">
      <c r="A214" s="1" t="s">
        <v>178</v>
      </c>
      <c r="B214">
        <v>261.3</v>
      </c>
      <c r="C214">
        <v>263.7</v>
      </c>
      <c r="D214">
        <v>268.89999999999998</v>
      </c>
      <c r="E214">
        <v>260</v>
      </c>
      <c r="F214">
        <v>260.60000000000002</v>
      </c>
      <c r="G214">
        <v>232.2</v>
      </c>
      <c r="H214">
        <v>375000</v>
      </c>
      <c r="I214">
        <v>370200</v>
      </c>
      <c r="J214">
        <v>328600</v>
      </c>
      <c r="K214">
        <v>407100</v>
      </c>
      <c r="L214">
        <v>465500</v>
      </c>
      <c r="M214">
        <v>394300</v>
      </c>
    </row>
    <row r="215" spans="1:13" x14ac:dyDescent="0.25">
      <c r="A215" s="1" t="s">
        <v>198</v>
      </c>
      <c r="B215">
        <v>261.3</v>
      </c>
      <c r="C215">
        <v>264</v>
      </c>
      <c r="D215">
        <v>267.3</v>
      </c>
      <c r="E215">
        <v>261.39999999999998</v>
      </c>
      <c r="F215">
        <v>259.89999999999998</v>
      </c>
      <c r="G215">
        <v>232.7</v>
      </c>
      <c r="H215">
        <v>375000</v>
      </c>
      <c r="I215">
        <v>370600</v>
      </c>
      <c r="J215">
        <v>326700</v>
      </c>
      <c r="K215">
        <v>409300</v>
      </c>
      <c r="L215">
        <v>464200</v>
      </c>
      <c r="M215">
        <v>395200</v>
      </c>
    </row>
    <row r="216" spans="1:13" x14ac:dyDescent="0.25">
      <c r="A216" s="1" t="s">
        <v>218</v>
      </c>
      <c r="B216">
        <v>263.60000000000002</v>
      </c>
      <c r="C216">
        <v>265.8</v>
      </c>
      <c r="D216">
        <v>270.8</v>
      </c>
      <c r="E216">
        <v>262.5</v>
      </c>
      <c r="F216">
        <v>265</v>
      </c>
      <c r="G216">
        <v>238.7</v>
      </c>
      <c r="H216">
        <v>378300</v>
      </c>
      <c r="I216">
        <v>373200</v>
      </c>
      <c r="J216">
        <v>330900</v>
      </c>
      <c r="K216">
        <v>411100</v>
      </c>
      <c r="L216">
        <v>473300</v>
      </c>
      <c r="M216">
        <v>405300</v>
      </c>
    </row>
    <row r="217" spans="1:13" x14ac:dyDescent="0.25">
      <c r="A217" s="1" t="s">
        <v>237</v>
      </c>
      <c r="B217">
        <v>259</v>
      </c>
      <c r="C217">
        <v>260.7</v>
      </c>
      <c r="D217">
        <v>267.2</v>
      </c>
      <c r="E217">
        <v>258.3</v>
      </c>
      <c r="F217">
        <v>264.10000000000002</v>
      </c>
      <c r="G217">
        <v>237.8</v>
      </c>
      <c r="H217">
        <v>371700</v>
      </c>
      <c r="I217">
        <v>366000</v>
      </c>
      <c r="J217">
        <v>326500</v>
      </c>
      <c r="K217">
        <v>404500</v>
      </c>
      <c r="L217">
        <v>471600</v>
      </c>
      <c r="M217">
        <v>403800</v>
      </c>
    </row>
    <row r="218" spans="1:13" x14ac:dyDescent="0.25">
      <c r="A218" s="1" t="s">
        <v>19</v>
      </c>
      <c r="B218">
        <v>270.5</v>
      </c>
      <c r="C218">
        <v>272.60000000000002</v>
      </c>
      <c r="D218">
        <v>281.7</v>
      </c>
      <c r="E218">
        <v>265.5</v>
      </c>
      <c r="F218">
        <v>267.7</v>
      </c>
      <c r="G218">
        <v>246.2</v>
      </c>
      <c r="H218">
        <v>388100</v>
      </c>
      <c r="I218">
        <v>382800</v>
      </c>
      <c r="J218">
        <v>344200</v>
      </c>
      <c r="K218">
        <v>415800</v>
      </c>
      <c r="L218">
        <v>478200</v>
      </c>
      <c r="M218">
        <v>418000</v>
      </c>
    </row>
    <row r="219" spans="1:13" x14ac:dyDescent="0.25">
      <c r="A219" s="1" t="s">
        <v>39</v>
      </c>
      <c r="B219">
        <v>262.39999999999998</v>
      </c>
      <c r="C219">
        <v>264</v>
      </c>
      <c r="D219">
        <v>268</v>
      </c>
      <c r="E219">
        <v>262.10000000000002</v>
      </c>
      <c r="F219">
        <v>256.10000000000002</v>
      </c>
      <c r="G219">
        <v>254.1</v>
      </c>
      <c r="H219">
        <v>376500</v>
      </c>
      <c r="I219">
        <v>370600</v>
      </c>
      <c r="J219">
        <v>327500</v>
      </c>
      <c r="K219">
        <v>410400</v>
      </c>
      <c r="L219">
        <v>457400</v>
      </c>
      <c r="M219">
        <v>431500</v>
      </c>
    </row>
    <row r="220" spans="1:13" x14ac:dyDescent="0.25">
      <c r="A220" s="1" t="s">
        <v>59</v>
      </c>
      <c r="B220">
        <v>262.39999999999998</v>
      </c>
      <c r="C220">
        <v>263.60000000000002</v>
      </c>
      <c r="D220">
        <v>268.39999999999998</v>
      </c>
      <c r="E220">
        <v>260.2</v>
      </c>
      <c r="F220">
        <v>261.10000000000002</v>
      </c>
      <c r="G220">
        <v>258.5</v>
      </c>
      <c r="H220">
        <v>376600</v>
      </c>
      <c r="I220">
        <v>370100</v>
      </c>
      <c r="J220">
        <v>328000</v>
      </c>
      <c r="K220">
        <v>407400</v>
      </c>
      <c r="L220">
        <v>466300</v>
      </c>
      <c r="M220">
        <v>439000</v>
      </c>
    </row>
    <row r="221" spans="1:13" x14ac:dyDescent="0.25">
      <c r="A221" s="1" t="s">
        <v>79</v>
      </c>
      <c r="B221">
        <v>267.5</v>
      </c>
      <c r="C221">
        <v>269.2</v>
      </c>
      <c r="D221">
        <v>275.5</v>
      </c>
      <c r="E221">
        <v>264.89999999999998</v>
      </c>
      <c r="F221">
        <v>263.5</v>
      </c>
      <c r="G221">
        <v>260</v>
      </c>
      <c r="H221">
        <v>383900</v>
      </c>
      <c r="I221">
        <v>377900</v>
      </c>
      <c r="J221">
        <v>336700</v>
      </c>
      <c r="K221">
        <v>414900</v>
      </c>
      <c r="L221">
        <v>470700</v>
      </c>
      <c r="M221">
        <v>441500</v>
      </c>
    </row>
    <row r="222" spans="1:13" x14ac:dyDescent="0.25">
      <c r="A222" s="1" t="s">
        <v>99</v>
      </c>
      <c r="B222">
        <v>271.7</v>
      </c>
      <c r="C222">
        <v>274</v>
      </c>
      <c r="D222">
        <v>284.2</v>
      </c>
      <c r="E222">
        <v>267.7</v>
      </c>
      <c r="F222">
        <v>269.3</v>
      </c>
      <c r="G222">
        <v>258</v>
      </c>
      <c r="H222">
        <v>389900</v>
      </c>
      <c r="I222">
        <v>384700</v>
      </c>
      <c r="J222">
        <v>347300</v>
      </c>
      <c r="K222">
        <v>419200</v>
      </c>
      <c r="L222">
        <v>480900</v>
      </c>
      <c r="M222">
        <v>438100</v>
      </c>
    </row>
    <row r="223" spans="1:13" x14ac:dyDescent="0.25">
      <c r="A223" s="1" t="s">
        <v>119</v>
      </c>
      <c r="B223">
        <v>273.2</v>
      </c>
      <c r="C223">
        <v>274.7</v>
      </c>
      <c r="D223">
        <v>282.10000000000002</v>
      </c>
      <c r="E223">
        <v>270.39999999999998</v>
      </c>
      <c r="F223">
        <v>273.7</v>
      </c>
      <c r="G223">
        <v>265.10000000000002</v>
      </c>
      <c r="H223">
        <v>392000</v>
      </c>
      <c r="I223">
        <v>385700</v>
      </c>
      <c r="J223">
        <v>344700</v>
      </c>
      <c r="K223">
        <v>423400</v>
      </c>
      <c r="L223">
        <v>488800</v>
      </c>
      <c r="M223">
        <v>450100</v>
      </c>
    </row>
    <row r="224" spans="1:13" x14ac:dyDescent="0.25">
      <c r="A224" s="1" t="s">
        <v>139</v>
      </c>
      <c r="B224">
        <v>277.39999999999998</v>
      </c>
      <c r="C224">
        <v>279.10000000000002</v>
      </c>
      <c r="D224">
        <v>289.8</v>
      </c>
      <c r="E224">
        <v>272.39999999999998</v>
      </c>
      <c r="F224">
        <v>271.5</v>
      </c>
      <c r="G224">
        <v>269.10000000000002</v>
      </c>
      <c r="H224">
        <v>398100</v>
      </c>
      <c r="I224">
        <v>391800</v>
      </c>
      <c r="J224">
        <v>354100</v>
      </c>
      <c r="K224">
        <v>426600</v>
      </c>
      <c r="L224">
        <v>484900</v>
      </c>
      <c r="M224">
        <v>456900</v>
      </c>
    </row>
    <row r="225" spans="1:13" x14ac:dyDescent="0.25">
      <c r="A225" s="1" t="s">
        <v>159</v>
      </c>
      <c r="B225">
        <v>280.8</v>
      </c>
      <c r="C225">
        <v>282.10000000000002</v>
      </c>
      <c r="D225">
        <v>294.89999999999998</v>
      </c>
      <c r="E225">
        <v>274.10000000000002</v>
      </c>
      <c r="F225">
        <v>283.60000000000002</v>
      </c>
      <c r="G225">
        <v>266.10000000000002</v>
      </c>
      <c r="H225">
        <v>402900</v>
      </c>
      <c r="I225">
        <v>396100</v>
      </c>
      <c r="J225">
        <v>360400</v>
      </c>
      <c r="K225">
        <v>429200</v>
      </c>
      <c r="L225">
        <v>506500</v>
      </c>
      <c r="M225">
        <v>451900</v>
      </c>
    </row>
    <row r="226" spans="1:13" x14ac:dyDescent="0.25">
      <c r="A226" s="1" t="s">
        <v>179</v>
      </c>
      <c r="B226">
        <v>281</v>
      </c>
      <c r="C226">
        <v>281.89999999999998</v>
      </c>
      <c r="D226">
        <v>293.39999999999998</v>
      </c>
      <c r="E226">
        <v>274.89999999999998</v>
      </c>
      <c r="F226">
        <v>287.60000000000002</v>
      </c>
      <c r="G226">
        <v>267.60000000000002</v>
      </c>
      <c r="H226">
        <v>403200</v>
      </c>
      <c r="I226">
        <v>395800</v>
      </c>
      <c r="J226">
        <v>358500</v>
      </c>
      <c r="K226">
        <v>430500</v>
      </c>
      <c r="L226">
        <v>513600</v>
      </c>
      <c r="M226">
        <v>454300</v>
      </c>
    </row>
    <row r="227" spans="1:13" x14ac:dyDescent="0.25">
      <c r="A227" s="1" t="s">
        <v>199</v>
      </c>
      <c r="B227">
        <v>284.5</v>
      </c>
      <c r="C227">
        <v>284.8</v>
      </c>
      <c r="D227">
        <v>293.89999999999998</v>
      </c>
      <c r="E227">
        <v>279.8</v>
      </c>
      <c r="F227">
        <v>291.8</v>
      </c>
      <c r="G227">
        <v>278</v>
      </c>
      <c r="H227">
        <v>408200</v>
      </c>
      <c r="I227">
        <v>399900</v>
      </c>
      <c r="J227">
        <v>359100</v>
      </c>
      <c r="K227">
        <v>438200</v>
      </c>
      <c r="L227">
        <v>521200</v>
      </c>
      <c r="M227">
        <v>472100</v>
      </c>
    </row>
    <row r="228" spans="1:13" x14ac:dyDescent="0.25">
      <c r="A228" s="1" t="s">
        <v>219</v>
      </c>
      <c r="B228">
        <v>278.60000000000002</v>
      </c>
      <c r="C228">
        <v>278.89999999999998</v>
      </c>
      <c r="D228">
        <v>287.39999999999998</v>
      </c>
      <c r="E228">
        <v>274.8</v>
      </c>
      <c r="F228">
        <v>291.2</v>
      </c>
      <c r="G228">
        <v>270.89999999999998</v>
      </c>
      <c r="H228">
        <v>399800</v>
      </c>
      <c r="I228">
        <v>391600</v>
      </c>
      <c r="J228">
        <v>351200</v>
      </c>
      <c r="K228">
        <v>430300</v>
      </c>
      <c r="L228">
        <v>520100</v>
      </c>
      <c r="M228">
        <v>460000</v>
      </c>
    </row>
    <row r="229" spans="1:13" x14ac:dyDescent="0.25">
      <c r="A229" s="1" t="s">
        <v>238</v>
      </c>
      <c r="B229">
        <v>280</v>
      </c>
      <c r="C229">
        <v>280.60000000000002</v>
      </c>
      <c r="D229">
        <v>288.60000000000002</v>
      </c>
      <c r="E229">
        <v>278</v>
      </c>
      <c r="F229">
        <v>286.5</v>
      </c>
      <c r="G229">
        <v>271</v>
      </c>
      <c r="H229">
        <v>401800</v>
      </c>
      <c r="I229">
        <v>393900</v>
      </c>
      <c r="J229">
        <v>352700</v>
      </c>
      <c r="K229">
        <v>435300</v>
      </c>
      <c r="L229">
        <v>511600</v>
      </c>
      <c r="M229">
        <v>460100</v>
      </c>
    </row>
    <row r="230" spans="1:13" x14ac:dyDescent="0.25">
      <c r="A230" s="1" t="s">
        <v>20</v>
      </c>
      <c r="B230">
        <v>278</v>
      </c>
      <c r="C230">
        <v>278.89999999999998</v>
      </c>
      <c r="D230">
        <v>293.3</v>
      </c>
      <c r="E230">
        <v>269</v>
      </c>
      <c r="F230">
        <v>286.10000000000002</v>
      </c>
      <c r="G230">
        <v>264.7</v>
      </c>
      <c r="H230">
        <v>398900</v>
      </c>
      <c r="I230">
        <v>391600</v>
      </c>
      <c r="J230">
        <v>358400</v>
      </c>
      <c r="K230">
        <v>421200</v>
      </c>
      <c r="L230">
        <v>511000</v>
      </c>
      <c r="M230">
        <v>449400</v>
      </c>
    </row>
    <row r="231" spans="1:13" x14ac:dyDescent="0.25">
      <c r="A231" s="1" t="s">
        <v>40</v>
      </c>
      <c r="B231">
        <v>275.3</v>
      </c>
      <c r="C231">
        <v>276.5</v>
      </c>
      <c r="D231">
        <v>291.2</v>
      </c>
      <c r="E231">
        <v>268.5</v>
      </c>
      <c r="F231">
        <v>290</v>
      </c>
      <c r="G231">
        <v>260.7</v>
      </c>
      <c r="H231">
        <v>395100</v>
      </c>
      <c r="I231">
        <v>388200</v>
      </c>
      <c r="J231">
        <v>355800</v>
      </c>
      <c r="K231">
        <v>420400</v>
      </c>
      <c r="L231">
        <v>517900</v>
      </c>
      <c r="M231">
        <v>442600</v>
      </c>
    </row>
    <row r="232" spans="1:13" x14ac:dyDescent="0.25">
      <c r="A232" s="1" t="s">
        <v>60</v>
      </c>
      <c r="B232">
        <v>276.7</v>
      </c>
      <c r="C232">
        <v>277.89999999999998</v>
      </c>
      <c r="D232">
        <v>294.89999999999998</v>
      </c>
      <c r="E232">
        <v>267.60000000000002</v>
      </c>
      <c r="F232">
        <v>287</v>
      </c>
      <c r="G232">
        <v>265.10000000000002</v>
      </c>
      <c r="H232">
        <v>397000</v>
      </c>
      <c r="I232">
        <v>390200</v>
      </c>
      <c r="J232">
        <v>360400</v>
      </c>
      <c r="K232">
        <v>419000</v>
      </c>
      <c r="L232">
        <v>512600</v>
      </c>
      <c r="M232">
        <v>450100</v>
      </c>
    </row>
    <row r="233" spans="1:13" x14ac:dyDescent="0.25">
      <c r="A233" s="1" t="s">
        <v>80</v>
      </c>
      <c r="B233">
        <v>281.2</v>
      </c>
      <c r="C233">
        <v>283</v>
      </c>
      <c r="D233">
        <v>298.8</v>
      </c>
      <c r="E233">
        <v>273.8</v>
      </c>
      <c r="F233">
        <v>286.60000000000002</v>
      </c>
      <c r="G233">
        <v>267.10000000000002</v>
      </c>
      <c r="H233">
        <v>403500</v>
      </c>
      <c r="I233">
        <v>397400</v>
      </c>
      <c r="J233">
        <v>365100</v>
      </c>
      <c r="K233">
        <v>428800</v>
      </c>
      <c r="L233">
        <v>511800</v>
      </c>
      <c r="M233">
        <v>453500</v>
      </c>
    </row>
    <row r="234" spans="1:13" x14ac:dyDescent="0.25">
      <c r="A234" s="1" t="s">
        <v>100</v>
      </c>
      <c r="B234">
        <v>278.7</v>
      </c>
      <c r="C234">
        <v>280.3</v>
      </c>
      <c r="D234">
        <v>294.60000000000002</v>
      </c>
      <c r="E234">
        <v>272.39999999999998</v>
      </c>
      <c r="F234">
        <v>286.39999999999998</v>
      </c>
      <c r="G234">
        <v>270.8</v>
      </c>
      <c r="H234">
        <v>400000</v>
      </c>
      <c r="I234">
        <v>393500</v>
      </c>
      <c r="J234">
        <v>360000</v>
      </c>
      <c r="K234">
        <v>426600</v>
      </c>
      <c r="L234">
        <v>511500</v>
      </c>
      <c r="M234">
        <v>459900</v>
      </c>
    </row>
    <row r="235" spans="1:13" x14ac:dyDescent="0.25">
      <c r="A235" s="1" t="s">
        <v>120</v>
      </c>
      <c r="B235">
        <v>287.10000000000002</v>
      </c>
      <c r="C235">
        <v>289</v>
      </c>
      <c r="D235">
        <v>306.10000000000002</v>
      </c>
      <c r="E235">
        <v>279.10000000000002</v>
      </c>
      <c r="F235">
        <v>290.3</v>
      </c>
      <c r="G235">
        <v>274.89999999999998</v>
      </c>
      <c r="H235">
        <v>412000</v>
      </c>
      <c r="I235">
        <v>405800</v>
      </c>
      <c r="J235">
        <v>374100</v>
      </c>
      <c r="K235">
        <v>437100</v>
      </c>
      <c r="L235">
        <v>518400</v>
      </c>
      <c r="M235">
        <v>466800</v>
      </c>
    </row>
    <row r="236" spans="1:13" x14ac:dyDescent="0.25">
      <c r="A236" s="1" t="s">
        <v>140</v>
      </c>
      <c r="B236">
        <v>289.3</v>
      </c>
      <c r="C236">
        <v>290.5</v>
      </c>
      <c r="D236">
        <v>306.10000000000002</v>
      </c>
      <c r="E236">
        <v>281.39999999999998</v>
      </c>
      <c r="F236">
        <v>302.89999999999998</v>
      </c>
      <c r="G236">
        <v>280.7</v>
      </c>
      <c r="H236">
        <v>415200</v>
      </c>
      <c r="I236">
        <v>407800</v>
      </c>
      <c r="J236">
        <v>374000</v>
      </c>
      <c r="K236">
        <v>440600</v>
      </c>
      <c r="L236">
        <v>541000</v>
      </c>
      <c r="M236">
        <v>476600</v>
      </c>
    </row>
    <row r="237" spans="1:13" x14ac:dyDescent="0.25">
      <c r="A237" s="1" t="s">
        <v>160</v>
      </c>
      <c r="B237">
        <v>289.8</v>
      </c>
      <c r="C237">
        <v>290.39999999999998</v>
      </c>
      <c r="D237">
        <v>303.5</v>
      </c>
      <c r="E237">
        <v>283.5</v>
      </c>
      <c r="F237">
        <v>303.89999999999998</v>
      </c>
      <c r="G237">
        <v>281.7</v>
      </c>
      <c r="H237">
        <v>415800</v>
      </c>
      <c r="I237">
        <v>407700</v>
      </c>
      <c r="J237">
        <v>370900</v>
      </c>
      <c r="K237">
        <v>443900</v>
      </c>
      <c r="L237">
        <v>542700</v>
      </c>
      <c r="M237">
        <v>478300</v>
      </c>
    </row>
    <row r="238" spans="1:13" x14ac:dyDescent="0.25">
      <c r="A238" s="1" t="s">
        <v>180</v>
      </c>
      <c r="B238">
        <v>290.39999999999998</v>
      </c>
      <c r="C238">
        <v>290.89999999999998</v>
      </c>
      <c r="D238">
        <v>303.7</v>
      </c>
      <c r="E238">
        <v>284.2</v>
      </c>
      <c r="F238">
        <v>307.60000000000002</v>
      </c>
      <c r="G238">
        <v>281</v>
      </c>
      <c r="H238">
        <v>416700</v>
      </c>
      <c r="I238">
        <v>408400</v>
      </c>
      <c r="J238">
        <v>371100</v>
      </c>
      <c r="K238">
        <v>445000</v>
      </c>
      <c r="L238">
        <v>549400</v>
      </c>
      <c r="M238">
        <v>477200</v>
      </c>
    </row>
    <row r="239" spans="1:13" x14ac:dyDescent="0.25">
      <c r="A239" s="1" t="s">
        <v>200</v>
      </c>
      <c r="B239">
        <v>290.5</v>
      </c>
      <c r="C239">
        <v>291.39999999999998</v>
      </c>
      <c r="D239">
        <v>309.60000000000002</v>
      </c>
      <c r="E239">
        <v>280.8</v>
      </c>
      <c r="F239">
        <v>306.8</v>
      </c>
      <c r="G239">
        <v>278</v>
      </c>
      <c r="H239">
        <v>416900</v>
      </c>
      <c r="I239">
        <v>409100</v>
      </c>
      <c r="J239">
        <v>378300</v>
      </c>
      <c r="K239">
        <v>439800</v>
      </c>
      <c r="L239">
        <v>548000</v>
      </c>
      <c r="M239">
        <v>472100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21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41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61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81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101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121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141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161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181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201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220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22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42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62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82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102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122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142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162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182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202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221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23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43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103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123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143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163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183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203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222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24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44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64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84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104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124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144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164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184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204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223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45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65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85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105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125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145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165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185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205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224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26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46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66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86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106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126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146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166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186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206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225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27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47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67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87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107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127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147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167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187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207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226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28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48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68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88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108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128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148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168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188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208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227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29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49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69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89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109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129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149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169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189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209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228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30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50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110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130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150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170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190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210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229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31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51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71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91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111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131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151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171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191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211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230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32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52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72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92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152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172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192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212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231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33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53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73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93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 t="s">
        <v>113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133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153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173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193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213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232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34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54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74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 t="s">
        <v>94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 t="s">
        <v>114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134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1" t="s">
        <v>154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 t="s">
        <v>174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1" t="s">
        <v>194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214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 t="s">
        <v>233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35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1" t="s">
        <v>55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 t="s">
        <v>75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95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 t="s">
        <v>115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135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1" t="s">
        <v>155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1" t="s">
        <v>175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 t="s">
        <v>195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215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 t="s">
        <v>234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1" t="s">
        <v>16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1" t="s">
        <v>36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1" t="s">
        <v>56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 t="s">
        <v>76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1" t="s">
        <v>96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1" t="s">
        <v>116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136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1" t="s">
        <v>156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 t="s">
        <v>176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1" t="s">
        <v>196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1" t="s">
        <v>216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1" t="s">
        <v>235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1" t="s">
        <v>17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1" t="s">
        <v>37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1" t="s">
        <v>57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1" t="s">
        <v>77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1" t="s">
        <v>97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1" t="s">
        <v>117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1" t="s">
        <v>137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1" t="s">
        <v>157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1" t="s">
        <v>177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1" t="s">
        <v>197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1" t="s">
        <v>217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1" t="s">
        <v>236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1" t="s">
        <v>18</v>
      </c>
      <c r="B206">
        <v>292.60000000000002</v>
      </c>
      <c r="C206">
        <v>300.8</v>
      </c>
      <c r="D206">
        <v>302.10000000000002</v>
      </c>
      <c r="E206">
        <v>296.2</v>
      </c>
      <c r="F206">
        <v>260.7</v>
      </c>
      <c r="G206">
        <v>237.2</v>
      </c>
      <c r="H206">
        <v>517600</v>
      </c>
      <c r="I206">
        <v>534000</v>
      </c>
      <c r="J206">
        <v>452500</v>
      </c>
      <c r="K206">
        <v>596000</v>
      </c>
      <c r="L206">
        <v>471300</v>
      </c>
      <c r="M206">
        <v>402700</v>
      </c>
    </row>
    <row r="207" spans="1:13" x14ac:dyDescent="0.25">
      <c r="A207" s="1" t="s">
        <v>38</v>
      </c>
      <c r="B207">
        <v>305.7</v>
      </c>
      <c r="C207">
        <v>314.89999999999998</v>
      </c>
      <c r="D207">
        <v>327.3</v>
      </c>
      <c r="E207">
        <v>307.8</v>
      </c>
      <c r="F207">
        <v>276.39999999999998</v>
      </c>
      <c r="G207">
        <v>249.2</v>
      </c>
      <c r="H207">
        <v>540700</v>
      </c>
      <c r="I207">
        <v>559000</v>
      </c>
      <c r="J207">
        <v>490300</v>
      </c>
      <c r="K207">
        <v>619300</v>
      </c>
      <c r="L207">
        <v>499800</v>
      </c>
      <c r="M207">
        <v>423100</v>
      </c>
    </row>
    <row r="208" spans="1:13" x14ac:dyDescent="0.25">
      <c r="A208" s="1" t="s">
        <v>58</v>
      </c>
      <c r="B208">
        <v>311.5</v>
      </c>
      <c r="C208">
        <v>318.5</v>
      </c>
      <c r="D208">
        <v>322</v>
      </c>
      <c r="E208">
        <v>314.7</v>
      </c>
      <c r="F208">
        <v>290.89999999999998</v>
      </c>
      <c r="G208">
        <v>266.3</v>
      </c>
      <c r="H208">
        <v>551000</v>
      </c>
      <c r="I208">
        <v>565400</v>
      </c>
      <c r="J208">
        <v>482400</v>
      </c>
      <c r="K208">
        <v>633100</v>
      </c>
      <c r="L208">
        <v>526000</v>
      </c>
      <c r="M208">
        <v>452200</v>
      </c>
    </row>
    <row r="209" spans="1:13" x14ac:dyDescent="0.25">
      <c r="A209" s="1" t="s">
        <v>78</v>
      </c>
      <c r="B209">
        <v>309.2</v>
      </c>
      <c r="C209">
        <v>315.2</v>
      </c>
      <c r="D209">
        <v>318.10000000000002</v>
      </c>
      <c r="E209">
        <v>308.60000000000002</v>
      </c>
      <c r="F209">
        <v>283.8</v>
      </c>
      <c r="G209">
        <v>280.10000000000002</v>
      </c>
      <c r="H209">
        <v>546900</v>
      </c>
      <c r="I209">
        <v>559500</v>
      </c>
      <c r="J209">
        <v>476500</v>
      </c>
      <c r="K209">
        <v>621000</v>
      </c>
      <c r="L209">
        <v>513200</v>
      </c>
      <c r="M209">
        <v>475600</v>
      </c>
    </row>
    <row r="210" spans="1:13" x14ac:dyDescent="0.25">
      <c r="A210" s="1" t="s">
        <v>98</v>
      </c>
      <c r="B210">
        <v>297.60000000000002</v>
      </c>
      <c r="C210">
        <v>301.89999999999998</v>
      </c>
      <c r="D210">
        <v>299.8</v>
      </c>
      <c r="E210">
        <v>299.10000000000002</v>
      </c>
      <c r="F210">
        <v>284.8</v>
      </c>
      <c r="G210">
        <v>278.3</v>
      </c>
      <c r="H210">
        <v>526500</v>
      </c>
      <c r="I210">
        <v>535800</v>
      </c>
      <c r="J210">
        <v>449100</v>
      </c>
      <c r="K210">
        <v>601700</v>
      </c>
      <c r="L210">
        <v>515000</v>
      </c>
      <c r="M210">
        <v>472500</v>
      </c>
    </row>
    <row r="211" spans="1:13" x14ac:dyDescent="0.25">
      <c r="A211" s="1" t="s">
        <v>118</v>
      </c>
      <c r="B211">
        <v>289.7</v>
      </c>
      <c r="C211">
        <v>294.60000000000002</v>
      </c>
      <c r="D211">
        <v>295.7</v>
      </c>
      <c r="E211">
        <v>290.39999999999998</v>
      </c>
      <c r="F211">
        <v>277.5</v>
      </c>
      <c r="G211">
        <v>262.5</v>
      </c>
      <c r="H211">
        <v>512500</v>
      </c>
      <c r="I211">
        <v>523000</v>
      </c>
      <c r="J211">
        <v>443000</v>
      </c>
      <c r="K211">
        <v>584200</v>
      </c>
      <c r="L211">
        <v>501700</v>
      </c>
      <c r="M211">
        <v>445700</v>
      </c>
    </row>
    <row r="212" spans="1:13" x14ac:dyDescent="0.25">
      <c r="A212" s="1" t="s">
        <v>138</v>
      </c>
      <c r="B212">
        <v>281.89999999999998</v>
      </c>
      <c r="C212">
        <v>286.8</v>
      </c>
      <c r="D212">
        <v>285.2</v>
      </c>
      <c r="E212">
        <v>284.60000000000002</v>
      </c>
      <c r="F212">
        <v>272.3</v>
      </c>
      <c r="G212">
        <v>250.6</v>
      </c>
      <c r="H212">
        <v>498600</v>
      </c>
      <c r="I212">
        <v>509100</v>
      </c>
      <c r="J212">
        <v>427200</v>
      </c>
      <c r="K212">
        <v>572700</v>
      </c>
      <c r="L212">
        <v>492300</v>
      </c>
      <c r="M212">
        <v>425600</v>
      </c>
    </row>
    <row r="213" spans="1:13" x14ac:dyDescent="0.25">
      <c r="A213" s="1" t="s">
        <v>158</v>
      </c>
      <c r="B213">
        <v>277.3</v>
      </c>
      <c r="C213">
        <v>283.10000000000002</v>
      </c>
      <c r="D213">
        <v>282.5</v>
      </c>
      <c r="E213">
        <v>281.10000000000002</v>
      </c>
      <c r="F213">
        <v>268.39999999999998</v>
      </c>
      <c r="G213">
        <v>233.7</v>
      </c>
      <c r="H213">
        <v>490600</v>
      </c>
      <c r="I213">
        <v>502500</v>
      </c>
      <c r="J213">
        <v>423200</v>
      </c>
      <c r="K213">
        <v>565500</v>
      </c>
      <c r="L213">
        <v>485200</v>
      </c>
      <c r="M213">
        <v>396800</v>
      </c>
    </row>
    <row r="214" spans="1:13" x14ac:dyDescent="0.25">
      <c r="A214" s="1" t="s">
        <v>178</v>
      </c>
      <c r="B214">
        <v>277.39999999999998</v>
      </c>
      <c r="C214">
        <v>283.5</v>
      </c>
      <c r="D214">
        <v>283.60000000000002</v>
      </c>
      <c r="E214">
        <v>281.10000000000002</v>
      </c>
      <c r="F214">
        <v>261.89999999999998</v>
      </c>
      <c r="G214">
        <v>232.2</v>
      </c>
      <c r="H214">
        <v>490800</v>
      </c>
      <c r="I214">
        <v>503200</v>
      </c>
      <c r="J214">
        <v>424800</v>
      </c>
      <c r="K214">
        <v>565500</v>
      </c>
      <c r="L214">
        <v>473600</v>
      </c>
      <c r="M214">
        <v>394300</v>
      </c>
    </row>
    <row r="215" spans="1:13" x14ac:dyDescent="0.25">
      <c r="A215" s="1" t="s">
        <v>198</v>
      </c>
      <c r="B215">
        <v>279.10000000000002</v>
      </c>
      <c r="C215">
        <v>285.7</v>
      </c>
      <c r="D215">
        <v>286.10000000000002</v>
      </c>
      <c r="E215">
        <v>283.10000000000002</v>
      </c>
      <c r="F215">
        <v>261.3</v>
      </c>
      <c r="G215">
        <v>232.7</v>
      </c>
      <c r="H215">
        <v>493700</v>
      </c>
      <c r="I215">
        <v>507100</v>
      </c>
      <c r="J215">
        <v>428600</v>
      </c>
      <c r="K215">
        <v>569500</v>
      </c>
      <c r="L215">
        <v>472500</v>
      </c>
      <c r="M215">
        <v>395200</v>
      </c>
    </row>
    <row r="216" spans="1:13" x14ac:dyDescent="0.25">
      <c r="A216" s="1" t="s">
        <v>218</v>
      </c>
      <c r="B216">
        <v>281.8</v>
      </c>
      <c r="C216">
        <v>287.7</v>
      </c>
      <c r="D216">
        <v>287.89999999999998</v>
      </c>
      <c r="E216">
        <v>285.5</v>
      </c>
      <c r="F216">
        <v>266.5</v>
      </c>
      <c r="G216">
        <v>238.7</v>
      </c>
      <c r="H216">
        <v>498500</v>
      </c>
      <c r="I216">
        <v>510700</v>
      </c>
      <c r="J216">
        <v>431300</v>
      </c>
      <c r="K216">
        <v>574400</v>
      </c>
      <c r="L216">
        <v>481900</v>
      </c>
      <c r="M216">
        <v>405300</v>
      </c>
    </row>
    <row r="217" spans="1:13" x14ac:dyDescent="0.25">
      <c r="A217" s="1" t="s">
        <v>237</v>
      </c>
      <c r="B217">
        <v>279.8</v>
      </c>
      <c r="C217">
        <v>285.5</v>
      </c>
      <c r="D217">
        <v>293</v>
      </c>
      <c r="E217">
        <v>280.5</v>
      </c>
      <c r="F217">
        <v>265.7</v>
      </c>
      <c r="G217">
        <v>237.8</v>
      </c>
      <c r="H217">
        <v>495000</v>
      </c>
      <c r="I217">
        <v>506800</v>
      </c>
      <c r="J217">
        <v>438900</v>
      </c>
      <c r="K217">
        <v>564300</v>
      </c>
      <c r="L217">
        <v>480300</v>
      </c>
      <c r="M217">
        <v>403800</v>
      </c>
    </row>
    <row r="218" spans="1:13" x14ac:dyDescent="0.25">
      <c r="A218" s="1" t="s">
        <v>19</v>
      </c>
      <c r="B218">
        <v>287.39999999999998</v>
      </c>
      <c r="C218">
        <v>293.10000000000002</v>
      </c>
      <c r="D218">
        <v>296.7</v>
      </c>
      <c r="E218">
        <v>288.89999999999998</v>
      </c>
      <c r="F218">
        <v>269</v>
      </c>
      <c r="G218">
        <v>246.2</v>
      </c>
      <c r="H218">
        <v>508400</v>
      </c>
      <c r="I218">
        <v>520300</v>
      </c>
      <c r="J218">
        <v>444500</v>
      </c>
      <c r="K218">
        <v>581300</v>
      </c>
      <c r="L218">
        <v>486300</v>
      </c>
      <c r="M218">
        <v>418000</v>
      </c>
    </row>
    <row r="219" spans="1:13" x14ac:dyDescent="0.25">
      <c r="A219" s="1" t="s">
        <v>39</v>
      </c>
      <c r="B219">
        <v>282.2</v>
      </c>
      <c r="C219">
        <v>287.60000000000002</v>
      </c>
      <c r="D219">
        <v>292.7</v>
      </c>
      <c r="E219">
        <v>286.2</v>
      </c>
      <c r="F219">
        <v>257</v>
      </c>
      <c r="G219">
        <v>254.1</v>
      </c>
      <c r="H219">
        <v>499200</v>
      </c>
      <c r="I219">
        <v>510500</v>
      </c>
      <c r="J219">
        <v>438400</v>
      </c>
      <c r="K219">
        <v>575900</v>
      </c>
      <c r="L219">
        <v>464700</v>
      </c>
      <c r="M219">
        <v>431500</v>
      </c>
    </row>
    <row r="220" spans="1:13" x14ac:dyDescent="0.25">
      <c r="A220" s="1" t="s">
        <v>59</v>
      </c>
      <c r="B220">
        <v>282.39999999999998</v>
      </c>
      <c r="C220">
        <v>286.89999999999998</v>
      </c>
      <c r="D220">
        <v>292.60000000000002</v>
      </c>
      <c r="E220">
        <v>283.5</v>
      </c>
      <c r="F220">
        <v>261.7</v>
      </c>
      <c r="G220">
        <v>258.5</v>
      </c>
      <c r="H220">
        <v>499500</v>
      </c>
      <c r="I220">
        <v>509200</v>
      </c>
      <c r="J220">
        <v>438300</v>
      </c>
      <c r="K220">
        <v>570400</v>
      </c>
      <c r="L220">
        <v>473200</v>
      </c>
      <c r="M220">
        <v>439000</v>
      </c>
    </row>
    <row r="221" spans="1:13" x14ac:dyDescent="0.25">
      <c r="A221" s="1" t="s">
        <v>79</v>
      </c>
      <c r="B221">
        <v>286.8</v>
      </c>
      <c r="C221">
        <v>292.3</v>
      </c>
      <c r="D221">
        <v>295.39999999999998</v>
      </c>
      <c r="E221">
        <v>288.5</v>
      </c>
      <c r="F221">
        <v>264.39999999999998</v>
      </c>
      <c r="G221">
        <v>260</v>
      </c>
      <c r="H221">
        <v>507300</v>
      </c>
      <c r="I221">
        <v>518900</v>
      </c>
      <c r="J221">
        <v>442500</v>
      </c>
      <c r="K221">
        <v>580400</v>
      </c>
      <c r="L221">
        <v>478100</v>
      </c>
      <c r="M221">
        <v>441500</v>
      </c>
    </row>
    <row r="222" spans="1:13" x14ac:dyDescent="0.25">
      <c r="A222" s="1" t="s">
        <v>99</v>
      </c>
      <c r="B222">
        <v>292.7</v>
      </c>
      <c r="C222">
        <v>299.8</v>
      </c>
      <c r="D222">
        <v>307.5</v>
      </c>
      <c r="E222">
        <v>293.10000000000002</v>
      </c>
      <c r="F222">
        <v>269.89999999999998</v>
      </c>
      <c r="G222">
        <v>258</v>
      </c>
      <c r="H222">
        <v>517800</v>
      </c>
      <c r="I222">
        <v>532200</v>
      </c>
      <c r="J222">
        <v>460600</v>
      </c>
      <c r="K222">
        <v>589700</v>
      </c>
      <c r="L222">
        <v>487900</v>
      </c>
      <c r="M222">
        <v>438100</v>
      </c>
    </row>
    <row r="223" spans="1:13" x14ac:dyDescent="0.25">
      <c r="A223" s="1" t="s">
        <v>119</v>
      </c>
      <c r="B223">
        <v>294.8</v>
      </c>
      <c r="C223">
        <v>301.10000000000002</v>
      </c>
      <c r="D223">
        <v>306.39999999999998</v>
      </c>
      <c r="E223">
        <v>296.7</v>
      </c>
      <c r="F223">
        <v>274.2</v>
      </c>
      <c r="G223">
        <v>265.10000000000002</v>
      </c>
      <c r="H223">
        <v>521500</v>
      </c>
      <c r="I223">
        <v>534500</v>
      </c>
      <c r="J223">
        <v>459000</v>
      </c>
      <c r="K223">
        <v>596900</v>
      </c>
      <c r="L223">
        <v>495700</v>
      </c>
      <c r="M223">
        <v>450100</v>
      </c>
    </row>
    <row r="224" spans="1:13" x14ac:dyDescent="0.25">
      <c r="A224" s="1" t="s">
        <v>139</v>
      </c>
      <c r="B224">
        <v>299.39999999999998</v>
      </c>
      <c r="C224">
        <v>306.10000000000002</v>
      </c>
      <c r="D224">
        <v>314.2</v>
      </c>
      <c r="E224">
        <v>300</v>
      </c>
      <c r="F224">
        <v>272</v>
      </c>
      <c r="G224">
        <v>269.10000000000002</v>
      </c>
      <c r="H224">
        <v>529700</v>
      </c>
      <c r="I224">
        <v>543300</v>
      </c>
      <c r="J224">
        <v>470700</v>
      </c>
      <c r="K224">
        <v>603700</v>
      </c>
      <c r="L224">
        <v>491800</v>
      </c>
      <c r="M224">
        <v>456900</v>
      </c>
    </row>
    <row r="225" spans="1:13" x14ac:dyDescent="0.25">
      <c r="A225" s="1" t="s">
        <v>159</v>
      </c>
      <c r="B225">
        <v>303.60000000000002</v>
      </c>
      <c r="C225">
        <v>310</v>
      </c>
      <c r="D225">
        <v>321.39999999999998</v>
      </c>
      <c r="E225">
        <v>302.39999999999998</v>
      </c>
      <c r="F225">
        <v>284.2</v>
      </c>
      <c r="G225">
        <v>266.10000000000002</v>
      </c>
      <c r="H225">
        <v>537100</v>
      </c>
      <c r="I225">
        <v>550300</v>
      </c>
      <c r="J225">
        <v>481500</v>
      </c>
      <c r="K225">
        <v>608400</v>
      </c>
      <c r="L225">
        <v>513800</v>
      </c>
      <c r="M225">
        <v>451900</v>
      </c>
    </row>
    <row r="226" spans="1:13" x14ac:dyDescent="0.25">
      <c r="A226" s="1" t="s">
        <v>179</v>
      </c>
      <c r="B226">
        <v>302.10000000000002</v>
      </c>
      <c r="C226">
        <v>307.5</v>
      </c>
      <c r="D226">
        <v>314.60000000000002</v>
      </c>
      <c r="E226">
        <v>302.7</v>
      </c>
      <c r="F226">
        <v>287.7</v>
      </c>
      <c r="G226">
        <v>267.60000000000002</v>
      </c>
      <c r="H226">
        <v>534500</v>
      </c>
      <c r="I226">
        <v>545800</v>
      </c>
      <c r="J226">
        <v>471200</v>
      </c>
      <c r="K226">
        <v>609100</v>
      </c>
      <c r="L226">
        <v>520100</v>
      </c>
      <c r="M226">
        <v>454300</v>
      </c>
    </row>
    <row r="227" spans="1:13" x14ac:dyDescent="0.25">
      <c r="A227" s="1" t="s">
        <v>199</v>
      </c>
      <c r="B227">
        <v>304.8</v>
      </c>
      <c r="C227">
        <v>309.2</v>
      </c>
      <c r="D227">
        <v>315.7</v>
      </c>
      <c r="E227">
        <v>305.10000000000002</v>
      </c>
      <c r="F227">
        <v>291.8</v>
      </c>
      <c r="G227">
        <v>278</v>
      </c>
      <c r="H227">
        <v>539200</v>
      </c>
      <c r="I227">
        <v>548900</v>
      </c>
      <c r="J227">
        <v>472900</v>
      </c>
      <c r="K227">
        <v>613900</v>
      </c>
      <c r="L227">
        <v>527500</v>
      </c>
      <c r="M227">
        <v>472100</v>
      </c>
    </row>
    <row r="228" spans="1:13" x14ac:dyDescent="0.25">
      <c r="A228" s="1" t="s">
        <v>219</v>
      </c>
      <c r="B228">
        <v>297.8</v>
      </c>
      <c r="C228">
        <v>301.60000000000002</v>
      </c>
      <c r="D228">
        <v>309.5</v>
      </c>
      <c r="E228">
        <v>297.2</v>
      </c>
      <c r="F228">
        <v>290.8</v>
      </c>
      <c r="G228">
        <v>270.89999999999998</v>
      </c>
      <c r="H228">
        <v>526800</v>
      </c>
      <c r="I228">
        <v>535400</v>
      </c>
      <c r="J228">
        <v>463600</v>
      </c>
      <c r="K228">
        <v>597900</v>
      </c>
      <c r="L228">
        <v>525800</v>
      </c>
      <c r="M228">
        <v>460000</v>
      </c>
    </row>
    <row r="229" spans="1:13" x14ac:dyDescent="0.25">
      <c r="A229" s="1" t="s">
        <v>238</v>
      </c>
      <c r="B229">
        <v>298.5</v>
      </c>
      <c r="C229">
        <v>302.89999999999998</v>
      </c>
      <c r="D229">
        <v>306.3</v>
      </c>
      <c r="E229">
        <v>302.5</v>
      </c>
      <c r="F229">
        <v>285.89999999999998</v>
      </c>
      <c r="G229">
        <v>271</v>
      </c>
      <c r="H229">
        <v>528100</v>
      </c>
      <c r="I229">
        <v>537600</v>
      </c>
      <c r="J229">
        <v>458900</v>
      </c>
      <c r="K229">
        <v>608600</v>
      </c>
      <c r="L229">
        <v>516900</v>
      </c>
      <c r="M229">
        <v>460100</v>
      </c>
    </row>
    <row r="230" spans="1:13" x14ac:dyDescent="0.25">
      <c r="A230" s="1" t="s">
        <v>20</v>
      </c>
      <c r="B230">
        <v>297.5</v>
      </c>
      <c r="C230">
        <v>302.5</v>
      </c>
      <c r="D230">
        <v>311.8</v>
      </c>
      <c r="E230">
        <v>297.10000000000002</v>
      </c>
      <c r="F230">
        <v>285.60000000000002</v>
      </c>
      <c r="G230">
        <v>264.7</v>
      </c>
      <c r="H230">
        <v>526300</v>
      </c>
      <c r="I230">
        <v>536900</v>
      </c>
      <c r="J230">
        <v>467100</v>
      </c>
      <c r="K230">
        <v>597800</v>
      </c>
      <c r="L230">
        <v>516300</v>
      </c>
      <c r="M230">
        <v>449400</v>
      </c>
    </row>
    <row r="231" spans="1:13" x14ac:dyDescent="0.25">
      <c r="A231" s="1" t="s">
        <v>40</v>
      </c>
      <c r="B231">
        <v>294.10000000000002</v>
      </c>
      <c r="C231">
        <v>299.5</v>
      </c>
      <c r="D231">
        <v>314.7</v>
      </c>
      <c r="E231">
        <v>294.10000000000002</v>
      </c>
      <c r="F231">
        <v>289.5</v>
      </c>
      <c r="G231">
        <v>260.7</v>
      </c>
      <c r="H231">
        <v>520200</v>
      </c>
      <c r="I231">
        <v>531700</v>
      </c>
      <c r="J231">
        <v>471400</v>
      </c>
      <c r="K231">
        <v>591800</v>
      </c>
      <c r="L231">
        <v>523500</v>
      </c>
      <c r="M231">
        <v>442600</v>
      </c>
    </row>
    <row r="232" spans="1:13" x14ac:dyDescent="0.25">
      <c r="A232" s="1" t="s">
        <v>60</v>
      </c>
      <c r="B232">
        <v>294.89999999999998</v>
      </c>
      <c r="C232">
        <v>300.2</v>
      </c>
      <c r="D232">
        <v>314</v>
      </c>
      <c r="E232">
        <v>294.60000000000002</v>
      </c>
      <c r="F232">
        <v>286.5</v>
      </c>
      <c r="G232">
        <v>265.10000000000002</v>
      </c>
      <c r="H232">
        <v>521600</v>
      </c>
      <c r="I232">
        <v>532800</v>
      </c>
      <c r="J232">
        <v>470300</v>
      </c>
      <c r="K232">
        <v>592700</v>
      </c>
      <c r="L232">
        <v>518000</v>
      </c>
      <c r="M232">
        <v>450100</v>
      </c>
    </row>
    <row r="233" spans="1:13" x14ac:dyDescent="0.25">
      <c r="A233" s="1" t="s">
        <v>80</v>
      </c>
      <c r="B233">
        <v>299.8</v>
      </c>
      <c r="C233">
        <v>306.39999999999998</v>
      </c>
      <c r="D233">
        <v>319</v>
      </c>
      <c r="E233">
        <v>299.7</v>
      </c>
      <c r="F233">
        <v>286.10000000000002</v>
      </c>
      <c r="G233">
        <v>267.10000000000002</v>
      </c>
      <c r="H233">
        <v>530400</v>
      </c>
      <c r="I233">
        <v>543800</v>
      </c>
      <c r="J233">
        <v>477800</v>
      </c>
      <c r="K233">
        <v>603000</v>
      </c>
      <c r="L233">
        <v>517300</v>
      </c>
      <c r="M233">
        <v>453500</v>
      </c>
    </row>
    <row r="234" spans="1:13" x14ac:dyDescent="0.25">
      <c r="A234" s="1" t="s">
        <v>100</v>
      </c>
      <c r="B234">
        <v>297.3</v>
      </c>
      <c r="C234">
        <v>303.10000000000002</v>
      </c>
      <c r="D234">
        <v>308.8</v>
      </c>
      <c r="E234">
        <v>300</v>
      </c>
      <c r="F234">
        <v>286</v>
      </c>
      <c r="G234">
        <v>270.8</v>
      </c>
      <c r="H234">
        <v>525900</v>
      </c>
      <c r="I234">
        <v>538000</v>
      </c>
      <c r="J234">
        <v>462600</v>
      </c>
      <c r="K234">
        <v>603600</v>
      </c>
      <c r="L234">
        <v>517000</v>
      </c>
      <c r="M234">
        <v>459900</v>
      </c>
    </row>
    <row r="235" spans="1:13" x14ac:dyDescent="0.25">
      <c r="A235" s="1" t="s">
        <v>120</v>
      </c>
      <c r="B235">
        <v>305.3</v>
      </c>
      <c r="C235">
        <v>311.5</v>
      </c>
      <c r="D235">
        <v>323.60000000000002</v>
      </c>
      <c r="E235">
        <v>305</v>
      </c>
      <c r="F235">
        <v>290</v>
      </c>
      <c r="G235">
        <v>274.89999999999998</v>
      </c>
      <c r="H235">
        <v>540000</v>
      </c>
      <c r="I235">
        <v>553000</v>
      </c>
      <c r="J235">
        <v>484700</v>
      </c>
      <c r="K235">
        <v>613600</v>
      </c>
      <c r="L235">
        <v>524400</v>
      </c>
      <c r="M235">
        <v>466800</v>
      </c>
    </row>
    <row r="236" spans="1:13" x14ac:dyDescent="0.25">
      <c r="A236" s="1" t="s">
        <v>140</v>
      </c>
      <c r="B236">
        <v>310.3</v>
      </c>
      <c r="C236">
        <v>315.89999999999998</v>
      </c>
      <c r="D236">
        <v>329</v>
      </c>
      <c r="E236">
        <v>308.3</v>
      </c>
      <c r="F236">
        <v>302.7</v>
      </c>
      <c r="G236">
        <v>280.7</v>
      </c>
      <c r="H236">
        <v>549000</v>
      </c>
      <c r="I236">
        <v>560700</v>
      </c>
      <c r="J236">
        <v>492900</v>
      </c>
      <c r="K236">
        <v>620300</v>
      </c>
      <c r="L236">
        <v>547300</v>
      </c>
      <c r="M236">
        <v>476600</v>
      </c>
    </row>
    <row r="237" spans="1:13" x14ac:dyDescent="0.25">
      <c r="A237" s="1" t="s">
        <v>160</v>
      </c>
      <c r="B237">
        <v>309.89999999999998</v>
      </c>
      <c r="C237">
        <v>314.10000000000002</v>
      </c>
      <c r="D237">
        <v>323.8</v>
      </c>
      <c r="E237">
        <v>309.2</v>
      </c>
      <c r="F237">
        <v>303.5</v>
      </c>
      <c r="G237">
        <v>281.7</v>
      </c>
      <c r="H237">
        <v>548200</v>
      </c>
      <c r="I237">
        <v>557600</v>
      </c>
      <c r="J237">
        <v>485000</v>
      </c>
      <c r="K237">
        <v>622200</v>
      </c>
      <c r="L237">
        <v>548700</v>
      </c>
      <c r="M237">
        <v>478300</v>
      </c>
    </row>
    <row r="238" spans="1:13" x14ac:dyDescent="0.25">
      <c r="A238" s="1" t="s">
        <v>180</v>
      </c>
      <c r="B238">
        <v>310.2</v>
      </c>
      <c r="C238">
        <v>314.10000000000002</v>
      </c>
      <c r="D238">
        <v>323.60000000000002</v>
      </c>
      <c r="E238">
        <v>309.39999999999998</v>
      </c>
      <c r="F238">
        <v>307.10000000000002</v>
      </c>
      <c r="G238">
        <v>281</v>
      </c>
      <c r="H238">
        <v>548800</v>
      </c>
      <c r="I238">
        <v>557500</v>
      </c>
      <c r="J238">
        <v>484800</v>
      </c>
      <c r="K238">
        <v>622600</v>
      </c>
      <c r="L238">
        <v>555200</v>
      </c>
      <c r="M238">
        <v>477200</v>
      </c>
    </row>
    <row r="239" spans="1:13" x14ac:dyDescent="0.25">
      <c r="A239" s="1" t="s">
        <v>200</v>
      </c>
      <c r="B239">
        <v>310.10000000000002</v>
      </c>
      <c r="C239">
        <v>314.5</v>
      </c>
      <c r="D239">
        <v>328.1</v>
      </c>
      <c r="E239">
        <v>307.5</v>
      </c>
      <c r="F239">
        <v>306.3</v>
      </c>
      <c r="G239">
        <v>278</v>
      </c>
      <c r="H239">
        <v>548600</v>
      </c>
      <c r="I239">
        <v>558300</v>
      </c>
      <c r="J239">
        <v>491500</v>
      </c>
      <c r="K239">
        <v>618700</v>
      </c>
      <c r="L239">
        <v>553700</v>
      </c>
      <c r="M239">
        <v>472100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245</v>
      </c>
      <c r="G1" t="s">
        <v>246</v>
      </c>
      <c r="H1" t="s">
        <v>247</v>
      </c>
      <c r="I1" t="s">
        <v>248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1" t="s">
        <v>21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 t="s">
        <v>41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61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 t="s">
        <v>81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101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121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1" t="s">
        <v>141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161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 t="s">
        <v>181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 t="s">
        <v>201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220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 t="s">
        <v>22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42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62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 t="s">
        <v>82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102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122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 t="s">
        <v>142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162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 t="s">
        <v>182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202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221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23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43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1" t="s">
        <v>63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1" t="s">
        <v>83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 t="s">
        <v>103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 t="s">
        <v>123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143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163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1" t="s">
        <v>183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203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 t="s">
        <v>222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24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 t="s">
        <v>44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 t="s">
        <v>64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1" t="s">
        <v>84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 t="s">
        <v>104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 t="s">
        <v>124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 t="s">
        <v>144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164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184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204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223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 t="s">
        <v>25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 t="s">
        <v>45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 t="s">
        <v>65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1" t="s">
        <v>85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1" t="s">
        <v>105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125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 t="s">
        <v>145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 t="s">
        <v>165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185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 t="s">
        <v>205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 t="s">
        <v>224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 t="s">
        <v>6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1" t="s">
        <v>26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46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1" t="s">
        <v>66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86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1" t="s">
        <v>106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 t="s">
        <v>126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1" t="s">
        <v>146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166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 t="s">
        <v>186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206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225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1" t="s">
        <v>27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1" t="s">
        <v>47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 t="s">
        <v>67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 t="s">
        <v>87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1" t="s">
        <v>107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127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147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167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 t="s">
        <v>187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 t="s">
        <v>207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226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 t="s">
        <v>28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1" t="s">
        <v>48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 t="s">
        <v>68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 t="s">
        <v>88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108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 t="s">
        <v>128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148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168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 t="s">
        <v>188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208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 t="s">
        <v>227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 t="s">
        <v>29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 t="s">
        <v>49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1" t="s">
        <v>69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1" t="s">
        <v>89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109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129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1" t="s">
        <v>149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169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 t="s">
        <v>189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 t="s">
        <v>209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 t="s">
        <v>228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 t="s">
        <v>30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50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 t="s">
        <v>70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90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110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 t="s">
        <v>130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150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1" t="s">
        <v>170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190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 t="s">
        <v>210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 t="s">
        <v>229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31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1" t="s">
        <v>51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1" t="s">
        <v>71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1" t="s">
        <v>91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1" t="s">
        <v>111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131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 t="s">
        <v>151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 t="s">
        <v>171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191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 t="s">
        <v>211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1" t="s">
        <v>230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32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 t="s">
        <v>52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1" t="s">
        <v>72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1" t="s">
        <v>92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 t="s">
        <v>112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132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 t="s">
        <v>152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 t="s">
        <v>172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192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 t="s">
        <v>212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1" t="s">
        <v>231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33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 t="s">
        <v>53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 t="s">
        <v>73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1" t="s">
        <v>93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1" t="s">
        <v>113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1" t="s">
        <v>133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 t="s">
        <v>153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 t="s">
        <v>173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 t="s">
        <v>193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213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 t="s">
        <v>232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34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54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1" t="s">
        <v>74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1" t="s">
        <v>94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1" t="s">
        <v>114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1" t="s">
        <v>134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154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1" t="s">
        <v>174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1" t="s">
        <v>194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214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1" t="s">
        <v>233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1" t="s">
        <v>15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 t="s">
        <v>35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1" t="s">
        <v>55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1" t="s">
        <v>75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95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1" t="s">
        <v>115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 t="s">
        <v>135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1" t="s">
        <v>155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1" t="s">
        <v>175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 t="s">
        <v>195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1" t="s">
        <v>215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1" t="s">
        <v>234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1" t="s">
        <v>16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1" t="s">
        <v>36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1" t="s">
        <v>56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1" t="s">
        <v>76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1" t="s">
        <v>96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1" t="s">
        <v>116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1" t="s">
        <v>136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1" t="s">
        <v>156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1" t="s">
        <v>176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1" t="s">
        <v>196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1" t="s">
        <v>216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1" t="s">
        <v>235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1" t="s">
        <v>17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1" t="s">
        <v>37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1" t="s">
        <v>57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1" t="s">
        <v>77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1" t="s">
        <v>97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1" t="s">
        <v>117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1" t="s">
        <v>137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1" t="s">
        <v>157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1" t="s">
        <v>177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1" t="s">
        <v>197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1" t="s">
        <v>217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1" t="s">
        <v>236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1" t="s">
        <v>18</v>
      </c>
      <c r="B206">
        <v>287.10000000000002</v>
      </c>
      <c r="C206">
        <v>287.10000000000002</v>
      </c>
      <c r="D206">
        <v>277.60000000000002</v>
      </c>
      <c r="E206">
        <v>301.39999999999998</v>
      </c>
      <c r="F206">
        <v>339900</v>
      </c>
      <c r="G206">
        <v>339900</v>
      </c>
      <c r="H206">
        <v>333900</v>
      </c>
      <c r="I206">
        <v>347500</v>
      </c>
    </row>
    <row r="207" spans="1:9" x14ac:dyDescent="0.25">
      <c r="A207" s="1" t="s">
        <v>38</v>
      </c>
      <c r="B207">
        <v>287.3</v>
      </c>
      <c r="C207">
        <v>287.3</v>
      </c>
      <c r="D207">
        <v>277.3</v>
      </c>
      <c r="E207">
        <v>302.5</v>
      </c>
      <c r="F207">
        <v>340200</v>
      </c>
      <c r="G207">
        <v>340200</v>
      </c>
      <c r="H207">
        <v>333600</v>
      </c>
      <c r="I207">
        <v>348800</v>
      </c>
    </row>
    <row r="208" spans="1:9" x14ac:dyDescent="0.25">
      <c r="A208" s="1" t="s">
        <v>58</v>
      </c>
      <c r="B208">
        <v>293.89999999999998</v>
      </c>
      <c r="C208">
        <v>293.89999999999998</v>
      </c>
      <c r="D208">
        <v>286.89999999999998</v>
      </c>
      <c r="E208">
        <v>303.5</v>
      </c>
      <c r="F208">
        <v>348000</v>
      </c>
      <c r="G208">
        <v>348000</v>
      </c>
      <c r="H208">
        <v>345200</v>
      </c>
      <c r="I208">
        <v>349900</v>
      </c>
    </row>
    <row r="209" spans="1:9" x14ac:dyDescent="0.25">
      <c r="A209" s="1" t="s">
        <v>78</v>
      </c>
      <c r="B209">
        <v>292.2</v>
      </c>
      <c r="C209">
        <v>292.2</v>
      </c>
      <c r="D209">
        <v>288</v>
      </c>
      <c r="E209">
        <v>302.60000000000002</v>
      </c>
      <c r="F209">
        <v>346000</v>
      </c>
      <c r="G209">
        <v>346000</v>
      </c>
      <c r="H209">
        <v>346500</v>
      </c>
      <c r="I209">
        <v>348900</v>
      </c>
    </row>
    <row r="210" spans="1:9" x14ac:dyDescent="0.25">
      <c r="A210" s="1" t="s">
        <v>98</v>
      </c>
      <c r="B210">
        <v>298.10000000000002</v>
      </c>
      <c r="C210">
        <v>298.10000000000002</v>
      </c>
      <c r="D210">
        <v>292</v>
      </c>
      <c r="E210">
        <v>312.3</v>
      </c>
      <c r="F210">
        <v>352900</v>
      </c>
      <c r="G210">
        <v>352900</v>
      </c>
      <c r="H210">
        <v>351300</v>
      </c>
      <c r="I210">
        <v>360100</v>
      </c>
    </row>
    <row r="211" spans="1:9" x14ac:dyDescent="0.25">
      <c r="A211" s="1" t="s">
        <v>118</v>
      </c>
      <c r="B211">
        <v>309.5</v>
      </c>
      <c r="C211">
        <v>309.5</v>
      </c>
      <c r="D211">
        <v>295.89999999999998</v>
      </c>
      <c r="E211">
        <v>324.5</v>
      </c>
      <c r="F211">
        <v>366400</v>
      </c>
      <c r="G211">
        <v>366400</v>
      </c>
      <c r="H211">
        <v>356000</v>
      </c>
      <c r="I211">
        <v>374100</v>
      </c>
    </row>
    <row r="212" spans="1:9" x14ac:dyDescent="0.25">
      <c r="A212" s="1" t="s">
        <v>138</v>
      </c>
      <c r="B212">
        <v>311.5</v>
      </c>
      <c r="C212">
        <v>311.5</v>
      </c>
      <c r="D212">
        <v>297.60000000000002</v>
      </c>
      <c r="E212">
        <v>329.4</v>
      </c>
      <c r="F212">
        <v>368800</v>
      </c>
      <c r="G212">
        <v>368800</v>
      </c>
      <c r="H212">
        <v>358000</v>
      </c>
      <c r="I212">
        <v>379800</v>
      </c>
    </row>
    <row r="213" spans="1:9" x14ac:dyDescent="0.25">
      <c r="A213" s="1" t="s">
        <v>158</v>
      </c>
      <c r="B213">
        <v>307.39999999999998</v>
      </c>
      <c r="C213">
        <v>307.39999999999998</v>
      </c>
      <c r="D213">
        <v>296.8</v>
      </c>
      <c r="E213">
        <v>324.3</v>
      </c>
      <c r="F213">
        <v>364000</v>
      </c>
      <c r="G213">
        <v>364000</v>
      </c>
      <c r="H213">
        <v>357100</v>
      </c>
      <c r="I213">
        <v>373900</v>
      </c>
    </row>
    <row r="214" spans="1:9" x14ac:dyDescent="0.25">
      <c r="A214" s="1" t="s">
        <v>178</v>
      </c>
      <c r="B214">
        <v>305.89999999999998</v>
      </c>
      <c r="C214">
        <v>305.89999999999998</v>
      </c>
      <c r="D214">
        <v>295.7</v>
      </c>
      <c r="E214">
        <v>321.60000000000002</v>
      </c>
      <c r="F214">
        <v>362200</v>
      </c>
      <c r="G214">
        <v>362200</v>
      </c>
      <c r="H214">
        <v>355700</v>
      </c>
      <c r="I214">
        <v>370800</v>
      </c>
    </row>
    <row r="215" spans="1:9" x14ac:dyDescent="0.25">
      <c r="A215" s="1" t="s">
        <v>198</v>
      </c>
      <c r="B215">
        <v>303.10000000000002</v>
      </c>
      <c r="C215">
        <v>303.10000000000002</v>
      </c>
      <c r="D215">
        <v>292.89999999999998</v>
      </c>
      <c r="E215">
        <v>318.10000000000002</v>
      </c>
      <c r="F215">
        <v>358900</v>
      </c>
      <c r="G215">
        <v>358900</v>
      </c>
      <c r="H215">
        <v>352300</v>
      </c>
      <c r="I215">
        <v>366800</v>
      </c>
    </row>
    <row r="216" spans="1:9" x14ac:dyDescent="0.25">
      <c r="A216" s="1" t="s">
        <v>218</v>
      </c>
      <c r="B216">
        <v>299.7</v>
      </c>
      <c r="C216">
        <v>299.7</v>
      </c>
      <c r="D216">
        <v>289.7</v>
      </c>
      <c r="E216">
        <v>314.2</v>
      </c>
      <c r="F216">
        <v>354900</v>
      </c>
      <c r="G216">
        <v>354900</v>
      </c>
      <c r="H216">
        <v>348500</v>
      </c>
      <c r="I216">
        <v>362300</v>
      </c>
    </row>
    <row r="217" spans="1:9" x14ac:dyDescent="0.25">
      <c r="A217" s="1" t="s">
        <v>237</v>
      </c>
      <c r="B217">
        <v>300.39999999999998</v>
      </c>
      <c r="C217">
        <v>300.39999999999998</v>
      </c>
      <c r="D217">
        <v>292.89999999999998</v>
      </c>
      <c r="E217">
        <v>314.2</v>
      </c>
      <c r="F217">
        <v>355700</v>
      </c>
      <c r="G217">
        <v>355700</v>
      </c>
      <c r="H217">
        <v>352300</v>
      </c>
      <c r="I217">
        <v>362300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288.8</v>
      </c>
      <c r="E218">
        <v>311.5</v>
      </c>
      <c r="F218">
        <v>352400</v>
      </c>
      <c r="G218">
        <v>352400</v>
      </c>
      <c r="H218">
        <v>347400</v>
      </c>
      <c r="I218">
        <v>359200</v>
      </c>
    </row>
    <row r="219" spans="1:9" x14ac:dyDescent="0.25">
      <c r="A219" s="1" t="s">
        <v>39</v>
      </c>
      <c r="B219">
        <v>298.60000000000002</v>
      </c>
      <c r="C219">
        <v>298.60000000000002</v>
      </c>
      <c r="D219">
        <v>288.7</v>
      </c>
      <c r="E219">
        <v>314.39999999999998</v>
      </c>
      <c r="F219">
        <v>353500</v>
      </c>
      <c r="G219">
        <v>353500</v>
      </c>
      <c r="H219">
        <v>347300</v>
      </c>
      <c r="I219">
        <v>362500</v>
      </c>
    </row>
    <row r="220" spans="1:9" x14ac:dyDescent="0.25">
      <c r="A220" s="1" t="s">
        <v>59</v>
      </c>
      <c r="B220">
        <v>302.5</v>
      </c>
      <c r="C220">
        <v>302.5</v>
      </c>
      <c r="D220">
        <v>290.89999999999998</v>
      </c>
      <c r="E220">
        <v>320.7</v>
      </c>
      <c r="F220">
        <v>358200</v>
      </c>
      <c r="G220">
        <v>358200</v>
      </c>
      <c r="H220">
        <v>349900</v>
      </c>
      <c r="I220">
        <v>369800</v>
      </c>
    </row>
    <row r="221" spans="1:9" x14ac:dyDescent="0.25">
      <c r="A221" s="1" t="s">
        <v>79</v>
      </c>
      <c r="B221">
        <v>305.89999999999998</v>
      </c>
      <c r="C221">
        <v>305.89999999999998</v>
      </c>
      <c r="D221">
        <v>299.89999999999998</v>
      </c>
      <c r="E221">
        <v>319.89999999999998</v>
      </c>
      <c r="F221">
        <v>362200</v>
      </c>
      <c r="G221">
        <v>362200</v>
      </c>
      <c r="H221">
        <v>360800</v>
      </c>
      <c r="I221">
        <v>368900</v>
      </c>
    </row>
    <row r="222" spans="1:9" x14ac:dyDescent="0.25">
      <c r="A222" s="1" t="s">
        <v>99</v>
      </c>
      <c r="B222">
        <v>306.60000000000002</v>
      </c>
      <c r="C222">
        <v>306.60000000000002</v>
      </c>
      <c r="D222">
        <v>301</v>
      </c>
      <c r="E222">
        <v>318.2</v>
      </c>
      <c r="F222">
        <v>363000</v>
      </c>
      <c r="G222">
        <v>363000</v>
      </c>
      <c r="H222">
        <v>362100</v>
      </c>
      <c r="I222">
        <v>366900</v>
      </c>
    </row>
    <row r="223" spans="1:9" x14ac:dyDescent="0.25">
      <c r="A223" s="1" t="s">
        <v>119</v>
      </c>
      <c r="B223">
        <v>304.5</v>
      </c>
      <c r="C223">
        <v>304.5</v>
      </c>
      <c r="D223">
        <v>298.5</v>
      </c>
      <c r="E223">
        <v>308.60000000000002</v>
      </c>
      <c r="F223">
        <v>360500</v>
      </c>
      <c r="G223">
        <v>360500</v>
      </c>
      <c r="H223">
        <v>359100</v>
      </c>
      <c r="I223">
        <v>355800</v>
      </c>
    </row>
    <row r="224" spans="1:9" x14ac:dyDescent="0.25">
      <c r="A224" s="1" t="s">
        <v>139</v>
      </c>
      <c r="B224">
        <v>303.5</v>
      </c>
      <c r="C224">
        <v>303.5</v>
      </c>
      <c r="D224">
        <v>292.39999999999998</v>
      </c>
      <c r="E224">
        <v>316.7</v>
      </c>
      <c r="F224">
        <v>359300</v>
      </c>
      <c r="G224">
        <v>359300</v>
      </c>
      <c r="H224">
        <v>351700</v>
      </c>
      <c r="I224">
        <v>365100</v>
      </c>
    </row>
    <row r="225" spans="1:9" x14ac:dyDescent="0.25">
      <c r="A225" s="1" t="s">
        <v>159</v>
      </c>
      <c r="B225">
        <v>306.60000000000002</v>
      </c>
      <c r="C225">
        <v>306.60000000000002</v>
      </c>
      <c r="D225">
        <v>297.89999999999998</v>
      </c>
      <c r="E225">
        <v>318.8</v>
      </c>
      <c r="F225">
        <v>363000</v>
      </c>
      <c r="G225">
        <v>363000</v>
      </c>
      <c r="H225">
        <v>358400</v>
      </c>
      <c r="I225">
        <v>367600</v>
      </c>
    </row>
    <row r="226" spans="1:9" x14ac:dyDescent="0.25">
      <c r="A226" s="1" t="s">
        <v>179</v>
      </c>
      <c r="B226">
        <v>307.39999999999998</v>
      </c>
      <c r="C226">
        <v>307.39999999999998</v>
      </c>
      <c r="D226">
        <v>299.89999999999998</v>
      </c>
      <c r="E226">
        <v>320.60000000000002</v>
      </c>
      <c r="F226">
        <v>364000</v>
      </c>
      <c r="G226">
        <v>364000</v>
      </c>
      <c r="H226">
        <v>360800</v>
      </c>
      <c r="I226">
        <v>369700</v>
      </c>
    </row>
    <row r="227" spans="1:9" x14ac:dyDescent="0.25">
      <c r="A227" s="1" t="s">
        <v>199</v>
      </c>
      <c r="B227">
        <v>307.39999999999998</v>
      </c>
      <c r="C227">
        <v>307.39999999999998</v>
      </c>
      <c r="D227">
        <v>303</v>
      </c>
      <c r="E227">
        <v>316.5</v>
      </c>
      <c r="F227">
        <v>364000</v>
      </c>
      <c r="G227">
        <v>364000</v>
      </c>
      <c r="H227">
        <v>364500</v>
      </c>
      <c r="I227">
        <v>364900</v>
      </c>
    </row>
    <row r="228" spans="1:9" x14ac:dyDescent="0.25">
      <c r="A228" s="1" t="s">
        <v>219</v>
      </c>
      <c r="B228">
        <v>309.8</v>
      </c>
      <c r="C228">
        <v>309.8</v>
      </c>
      <c r="D228">
        <v>304.2</v>
      </c>
      <c r="E228">
        <v>318</v>
      </c>
      <c r="F228">
        <v>366800</v>
      </c>
      <c r="G228">
        <v>366800</v>
      </c>
      <c r="H228">
        <v>366000</v>
      </c>
      <c r="I228">
        <v>366700</v>
      </c>
    </row>
    <row r="229" spans="1:9" x14ac:dyDescent="0.25">
      <c r="A229" s="1" t="s">
        <v>238</v>
      </c>
      <c r="B229">
        <v>301.3</v>
      </c>
      <c r="C229">
        <v>301.3</v>
      </c>
      <c r="D229">
        <v>301.2</v>
      </c>
      <c r="E229">
        <v>304.89999999999998</v>
      </c>
      <c r="F229">
        <v>356700</v>
      </c>
      <c r="G229">
        <v>356700</v>
      </c>
      <c r="H229">
        <v>362400</v>
      </c>
      <c r="I229">
        <v>351600</v>
      </c>
    </row>
    <row r="230" spans="1:9" x14ac:dyDescent="0.25">
      <c r="A230" s="1" t="s">
        <v>20</v>
      </c>
      <c r="B230">
        <v>306.60000000000002</v>
      </c>
      <c r="C230">
        <v>306.60000000000002</v>
      </c>
      <c r="D230">
        <v>303.39999999999998</v>
      </c>
      <c r="E230">
        <v>310.7</v>
      </c>
      <c r="F230">
        <v>363000</v>
      </c>
      <c r="G230">
        <v>363000</v>
      </c>
      <c r="H230">
        <v>365000</v>
      </c>
      <c r="I230">
        <v>358200</v>
      </c>
    </row>
    <row r="231" spans="1:9" x14ac:dyDescent="0.25">
      <c r="A231" s="1" t="s">
        <v>40</v>
      </c>
      <c r="B231">
        <v>310.10000000000002</v>
      </c>
      <c r="C231">
        <v>310.10000000000002</v>
      </c>
      <c r="D231">
        <v>306.39999999999998</v>
      </c>
      <c r="E231">
        <v>314.10000000000002</v>
      </c>
      <c r="F231">
        <v>367100</v>
      </c>
      <c r="G231">
        <v>367100</v>
      </c>
      <c r="H231">
        <v>368600</v>
      </c>
      <c r="I231">
        <v>362100</v>
      </c>
    </row>
    <row r="232" spans="1:9" x14ac:dyDescent="0.25">
      <c r="A232" s="1" t="s">
        <v>60</v>
      </c>
      <c r="B232">
        <v>310.8</v>
      </c>
      <c r="C232">
        <v>310.8</v>
      </c>
      <c r="D232">
        <v>303.60000000000002</v>
      </c>
      <c r="E232">
        <v>323.2</v>
      </c>
      <c r="F232">
        <v>368000</v>
      </c>
      <c r="G232">
        <v>368000</v>
      </c>
      <c r="H232">
        <v>365200</v>
      </c>
      <c r="I232">
        <v>372600</v>
      </c>
    </row>
    <row r="233" spans="1:9" x14ac:dyDescent="0.25">
      <c r="A233" s="1" t="s">
        <v>80</v>
      </c>
      <c r="B233">
        <v>310.39999999999998</v>
      </c>
      <c r="C233">
        <v>310.39999999999998</v>
      </c>
      <c r="D233">
        <v>300.5</v>
      </c>
      <c r="E233">
        <v>334.3</v>
      </c>
      <c r="F233">
        <v>367500</v>
      </c>
      <c r="G233">
        <v>367500</v>
      </c>
      <c r="H233">
        <v>361500</v>
      </c>
      <c r="I233">
        <v>385400</v>
      </c>
    </row>
    <row r="234" spans="1:9" x14ac:dyDescent="0.25">
      <c r="A234" s="1" t="s">
        <v>100</v>
      </c>
      <c r="B234">
        <v>307.10000000000002</v>
      </c>
      <c r="C234">
        <v>307.10000000000002</v>
      </c>
      <c r="D234">
        <v>297.7</v>
      </c>
      <c r="E234">
        <v>322.5</v>
      </c>
      <c r="F234">
        <v>363600</v>
      </c>
      <c r="G234">
        <v>363600</v>
      </c>
      <c r="H234">
        <v>358100</v>
      </c>
      <c r="I234">
        <v>371900</v>
      </c>
    </row>
    <row r="235" spans="1:9" x14ac:dyDescent="0.25">
      <c r="A235" s="1" t="s">
        <v>120</v>
      </c>
      <c r="B235">
        <v>301.2</v>
      </c>
      <c r="C235">
        <v>301.2</v>
      </c>
      <c r="D235">
        <v>286.3</v>
      </c>
      <c r="E235">
        <v>319.5</v>
      </c>
      <c r="F235">
        <v>356600</v>
      </c>
      <c r="G235">
        <v>356600</v>
      </c>
      <c r="H235">
        <v>344400</v>
      </c>
      <c r="I235">
        <v>368400</v>
      </c>
    </row>
    <row r="236" spans="1:9" x14ac:dyDescent="0.25">
      <c r="A236" s="1" t="s">
        <v>140</v>
      </c>
      <c r="B236">
        <v>303</v>
      </c>
      <c r="C236">
        <v>303</v>
      </c>
      <c r="D236">
        <v>295.3</v>
      </c>
      <c r="E236">
        <v>310.8</v>
      </c>
      <c r="F236">
        <v>358800</v>
      </c>
      <c r="G236">
        <v>358800</v>
      </c>
      <c r="H236">
        <v>355200</v>
      </c>
      <c r="I236">
        <v>358300</v>
      </c>
    </row>
    <row r="237" spans="1:9" x14ac:dyDescent="0.25">
      <c r="A237" s="1" t="s">
        <v>160</v>
      </c>
      <c r="B237">
        <v>305.8</v>
      </c>
      <c r="C237">
        <v>305.8</v>
      </c>
      <c r="D237">
        <v>299.3</v>
      </c>
      <c r="E237">
        <v>318.10000000000002</v>
      </c>
      <c r="F237">
        <v>362100</v>
      </c>
      <c r="G237">
        <v>362100</v>
      </c>
      <c r="H237">
        <v>360100</v>
      </c>
      <c r="I237">
        <v>366800</v>
      </c>
    </row>
    <row r="238" spans="1:9" x14ac:dyDescent="0.25">
      <c r="A238" s="1" t="s">
        <v>180</v>
      </c>
      <c r="B238">
        <v>308.10000000000002</v>
      </c>
      <c r="C238">
        <v>308.10000000000002</v>
      </c>
      <c r="D238">
        <v>301.60000000000002</v>
      </c>
      <c r="E238">
        <v>320.10000000000002</v>
      </c>
      <c r="F238">
        <v>364800</v>
      </c>
      <c r="G238">
        <v>364800</v>
      </c>
      <c r="H238">
        <v>362800</v>
      </c>
      <c r="I238">
        <v>369100</v>
      </c>
    </row>
    <row r="239" spans="1:9" x14ac:dyDescent="0.25">
      <c r="A239" s="1" t="s">
        <v>200</v>
      </c>
      <c r="B239">
        <v>312.2</v>
      </c>
      <c r="C239">
        <v>312.2</v>
      </c>
      <c r="D239">
        <v>302.60000000000002</v>
      </c>
      <c r="E239">
        <v>326.3</v>
      </c>
      <c r="F239">
        <v>369600</v>
      </c>
      <c r="G239">
        <v>369600</v>
      </c>
      <c r="H239">
        <v>364000</v>
      </c>
      <c r="I239">
        <v>376200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21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41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61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81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101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121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141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161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181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201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220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22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42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62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82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102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122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142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162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182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202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221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23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43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103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123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143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163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183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203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222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24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44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64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84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104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124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144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164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184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204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223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45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65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85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105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125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145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165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185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205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224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26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46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66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86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106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126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146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166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186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206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225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27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47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67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87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107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127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147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167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187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207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226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28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48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68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88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108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128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148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168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188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208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227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29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49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69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89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109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129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1" t="s">
        <v>149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169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189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209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228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30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 t="s">
        <v>50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1" t="s">
        <v>70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110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130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1" t="s">
        <v>150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1" t="s">
        <v>170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190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210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229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31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51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71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91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111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131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151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171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191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211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230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 t="s">
        <v>32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52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72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1" t="s">
        <v>92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152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172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192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212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231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33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53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 t="s">
        <v>73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93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113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133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153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173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193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213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232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 t="s">
        <v>34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54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1" t="s">
        <v>74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1" t="s">
        <v>94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114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1" t="s">
        <v>134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154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174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194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214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 t="s">
        <v>233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35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1" t="s">
        <v>55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1" t="s">
        <v>75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 t="s">
        <v>95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115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 t="s">
        <v>135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155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 t="s">
        <v>175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195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215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234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1" t="s">
        <v>36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1" t="s">
        <v>56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76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96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1" t="s">
        <v>116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1" t="s">
        <v>136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 t="s">
        <v>156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 t="s">
        <v>176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1" t="s">
        <v>196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216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1" t="s">
        <v>235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1" t="s">
        <v>37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1" t="s">
        <v>57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77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 t="s">
        <v>97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1" t="s">
        <v>117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1" t="s">
        <v>137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1" t="s">
        <v>157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1" t="s">
        <v>177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1" t="s">
        <v>197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1" t="s">
        <v>217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1" t="s">
        <v>236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1" t="s">
        <v>18</v>
      </c>
      <c r="B206">
        <v>203.3</v>
      </c>
      <c r="C206">
        <v>204.3</v>
      </c>
      <c r="D206">
        <v>212.5</v>
      </c>
      <c r="E206">
        <v>202.9</v>
      </c>
      <c r="F206">
        <v>213.3</v>
      </c>
      <c r="G206">
        <v>187.1</v>
      </c>
      <c r="H206">
        <v>262600</v>
      </c>
      <c r="I206">
        <v>264300</v>
      </c>
      <c r="J206">
        <v>238600</v>
      </c>
      <c r="K206">
        <v>311700</v>
      </c>
      <c r="L206">
        <v>273600</v>
      </c>
      <c r="M206">
        <v>199800</v>
      </c>
    </row>
    <row r="207" spans="1:13" x14ac:dyDescent="0.25">
      <c r="A207" s="1" t="s">
        <v>38</v>
      </c>
      <c r="B207">
        <v>205.4</v>
      </c>
      <c r="C207">
        <v>206.5</v>
      </c>
      <c r="D207">
        <v>214.7</v>
      </c>
      <c r="E207">
        <v>205.8</v>
      </c>
      <c r="F207">
        <v>213.4</v>
      </c>
      <c r="G207">
        <v>185.5</v>
      </c>
      <c r="H207">
        <v>265400</v>
      </c>
      <c r="I207">
        <v>267200</v>
      </c>
      <c r="J207">
        <v>241100</v>
      </c>
      <c r="K207">
        <v>316100</v>
      </c>
      <c r="L207">
        <v>273800</v>
      </c>
      <c r="M207">
        <v>198100</v>
      </c>
    </row>
    <row r="208" spans="1:13" x14ac:dyDescent="0.25">
      <c r="A208" s="1" t="s">
        <v>58</v>
      </c>
      <c r="B208">
        <v>206.2</v>
      </c>
      <c r="C208">
        <v>207.3</v>
      </c>
      <c r="D208">
        <v>217.7</v>
      </c>
      <c r="E208">
        <v>203</v>
      </c>
      <c r="F208">
        <v>213.3</v>
      </c>
      <c r="G208">
        <v>188.1</v>
      </c>
      <c r="H208">
        <v>266400</v>
      </c>
      <c r="I208">
        <v>268200</v>
      </c>
      <c r="J208">
        <v>244500</v>
      </c>
      <c r="K208">
        <v>311800</v>
      </c>
      <c r="L208">
        <v>273700</v>
      </c>
      <c r="M208">
        <v>200900</v>
      </c>
    </row>
    <row r="209" spans="1:13" x14ac:dyDescent="0.25">
      <c r="A209" s="1" t="s">
        <v>78</v>
      </c>
      <c r="B209">
        <v>208.1</v>
      </c>
      <c r="C209">
        <v>209.3</v>
      </c>
      <c r="D209">
        <v>219.9</v>
      </c>
      <c r="E209">
        <v>205.6</v>
      </c>
      <c r="F209">
        <v>212.5</v>
      </c>
      <c r="G209">
        <v>188.6</v>
      </c>
      <c r="H209">
        <v>268900</v>
      </c>
      <c r="I209">
        <v>270800</v>
      </c>
      <c r="J209">
        <v>247000</v>
      </c>
      <c r="K209">
        <v>315800</v>
      </c>
      <c r="L209">
        <v>272600</v>
      </c>
      <c r="M209">
        <v>201400</v>
      </c>
    </row>
    <row r="210" spans="1:13" x14ac:dyDescent="0.25">
      <c r="A210" s="1" t="s">
        <v>98</v>
      </c>
      <c r="B210">
        <v>208.3</v>
      </c>
      <c r="C210">
        <v>209.7</v>
      </c>
      <c r="D210">
        <v>221.9</v>
      </c>
      <c r="E210">
        <v>204</v>
      </c>
      <c r="F210">
        <v>208</v>
      </c>
      <c r="G210">
        <v>193.1</v>
      </c>
      <c r="H210">
        <v>269100</v>
      </c>
      <c r="I210">
        <v>271300</v>
      </c>
      <c r="J210">
        <v>249200</v>
      </c>
      <c r="K210">
        <v>313400</v>
      </c>
      <c r="L210">
        <v>266800</v>
      </c>
      <c r="M210">
        <v>206200</v>
      </c>
    </row>
    <row r="211" spans="1:13" x14ac:dyDescent="0.25">
      <c r="A211" s="1" t="s">
        <v>118</v>
      </c>
      <c r="B211">
        <v>212.9</v>
      </c>
      <c r="C211">
        <v>214.1</v>
      </c>
      <c r="D211">
        <v>225</v>
      </c>
      <c r="E211">
        <v>210</v>
      </c>
      <c r="F211">
        <v>215.9</v>
      </c>
      <c r="G211">
        <v>195.6</v>
      </c>
      <c r="H211">
        <v>275100</v>
      </c>
      <c r="I211">
        <v>277100</v>
      </c>
      <c r="J211">
        <v>252700</v>
      </c>
      <c r="K211">
        <v>322500</v>
      </c>
      <c r="L211">
        <v>277000</v>
      </c>
      <c r="M211">
        <v>208900</v>
      </c>
    </row>
    <row r="212" spans="1:13" x14ac:dyDescent="0.25">
      <c r="A212" s="1" t="s">
        <v>138</v>
      </c>
      <c r="B212">
        <v>213.8</v>
      </c>
      <c r="C212">
        <v>215.1</v>
      </c>
      <c r="D212">
        <v>226.6</v>
      </c>
      <c r="E212">
        <v>209.8</v>
      </c>
      <c r="F212">
        <v>212.8</v>
      </c>
      <c r="G212">
        <v>199.6</v>
      </c>
      <c r="H212">
        <v>276200</v>
      </c>
      <c r="I212">
        <v>278300</v>
      </c>
      <c r="J212">
        <v>254500</v>
      </c>
      <c r="K212">
        <v>322200</v>
      </c>
      <c r="L212">
        <v>273000</v>
      </c>
      <c r="M212">
        <v>213200</v>
      </c>
    </row>
    <row r="213" spans="1:13" x14ac:dyDescent="0.25">
      <c r="A213" s="1" t="s">
        <v>158</v>
      </c>
      <c r="B213">
        <v>212.8</v>
      </c>
      <c r="C213">
        <v>214.1</v>
      </c>
      <c r="D213">
        <v>225.9</v>
      </c>
      <c r="E213">
        <v>208.6</v>
      </c>
      <c r="F213">
        <v>216.8</v>
      </c>
      <c r="G213">
        <v>200.4</v>
      </c>
      <c r="H213">
        <v>275000</v>
      </c>
      <c r="I213">
        <v>277000</v>
      </c>
      <c r="J213">
        <v>253700</v>
      </c>
      <c r="K213">
        <v>320400</v>
      </c>
      <c r="L213">
        <v>278200</v>
      </c>
      <c r="M213">
        <v>214000</v>
      </c>
    </row>
    <row r="214" spans="1:13" x14ac:dyDescent="0.25">
      <c r="A214" s="1" t="s">
        <v>178</v>
      </c>
      <c r="B214">
        <v>212.8</v>
      </c>
      <c r="C214">
        <v>214</v>
      </c>
      <c r="D214">
        <v>224.8</v>
      </c>
      <c r="E214">
        <v>210.8</v>
      </c>
      <c r="F214">
        <v>210</v>
      </c>
      <c r="G214">
        <v>204.6</v>
      </c>
      <c r="H214">
        <v>275000</v>
      </c>
      <c r="I214">
        <v>276900</v>
      </c>
      <c r="J214">
        <v>252400</v>
      </c>
      <c r="K214">
        <v>323800</v>
      </c>
      <c r="L214">
        <v>269400</v>
      </c>
      <c r="M214">
        <v>218500</v>
      </c>
    </row>
    <row r="215" spans="1:13" x14ac:dyDescent="0.25">
      <c r="A215" s="1" t="s">
        <v>198</v>
      </c>
      <c r="B215">
        <v>211.9</v>
      </c>
      <c r="C215">
        <v>213.1</v>
      </c>
      <c r="D215">
        <v>225.4</v>
      </c>
      <c r="E215">
        <v>207</v>
      </c>
      <c r="F215">
        <v>209.2</v>
      </c>
      <c r="G215">
        <v>203.6</v>
      </c>
      <c r="H215">
        <v>273800</v>
      </c>
      <c r="I215">
        <v>275800</v>
      </c>
      <c r="J215">
        <v>253100</v>
      </c>
      <c r="K215">
        <v>317900</v>
      </c>
      <c r="L215">
        <v>268400</v>
      </c>
      <c r="M215">
        <v>217400</v>
      </c>
    </row>
    <row r="216" spans="1:13" x14ac:dyDescent="0.25">
      <c r="A216" s="1" t="s">
        <v>218</v>
      </c>
      <c r="B216">
        <v>212.7</v>
      </c>
      <c r="C216">
        <v>213.7</v>
      </c>
      <c r="D216">
        <v>225.8</v>
      </c>
      <c r="E216">
        <v>207.8</v>
      </c>
      <c r="F216">
        <v>212.2</v>
      </c>
      <c r="G216">
        <v>211.3</v>
      </c>
      <c r="H216">
        <v>274800</v>
      </c>
      <c r="I216">
        <v>276500</v>
      </c>
      <c r="J216">
        <v>253600</v>
      </c>
      <c r="K216">
        <v>319200</v>
      </c>
      <c r="L216">
        <v>272200</v>
      </c>
      <c r="M216">
        <v>225700</v>
      </c>
    </row>
    <row r="217" spans="1:13" x14ac:dyDescent="0.25">
      <c r="A217" s="1" t="s">
        <v>237</v>
      </c>
      <c r="B217">
        <v>214.6</v>
      </c>
      <c r="C217">
        <v>215.7</v>
      </c>
      <c r="D217">
        <v>228.7</v>
      </c>
      <c r="E217">
        <v>208.6</v>
      </c>
      <c r="F217">
        <v>206.9</v>
      </c>
      <c r="G217">
        <v>209.6</v>
      </c>
      <c r="H217">
        <v>277300</v>
      </c>
      <c r="I217">
        <v>279100</v>
      </c>
      <c r="J217">
        <v>256800</v>
      </c>
      <c r="K217">
        <v>320400</v>
      </c>
      <c r="L217">
        <v>265400</v>
      </c>
      <c r="M217">
        <v>223800</v>
      </c>
    </row>
    <row r="218" spans="1:13" x14ac:dyDescent="0.25">
      <c r="A218" s="1" t="s">
        <v>19</v>
      </c>
      <c r="B218">
        <v>212.8</v>
      </c>
      <c r="C218">
        <v>213.8</v>
      </c>
      <c r="D218">
        <v>228.9</v>
      </c>
      <c r="E218">
        <v>203.8</v>
      </c>
      <c r="F218">
        <v>208.3</v>
      </c>
      <c r="G218">
        <v>211.5</v>
      </c>
      <c r="H218">
        <v>275000</v>
      </c>
      <c r="I218">
        <v>276700</v>
      </c>
      <c r="J218">
        <v>257000</v>
      </c>
      <c r="K218">
        <v>313100</v>
      </c>
      <c r="L218">
        <v>267300</v>
      </c>
      <c r="M218">
        <v>225900</v>
      </c>
    </row>
    <row r="219" spans="1:13" x14ac:dyDescent="0.25">
      <c r="A219" s="1" t="s">
        <v>39</v>
      </c>
      <c r="B219">
        <v>213.3</v>
      </c>
      <c r="C219">
        <v>214.4</v>
      </c>
      <c r="D219">
        <v>228.4</v>
      </c>
      <c r="E219">
        <v>206.1</v>
      </c>
      <c r="F219">
        <v>205.3</v>
      </c>
      <c r="G219">
        <v>209.2</v>
      </c>
      <c r="H219">
        <v>275600</v>
      </c>
      <c r="I219">
        <v>277400</v>
      </c>
      <c r="J219">
        <v>256500</v>
      </c>
      <c r="K219">
        <v>316600</v>
      </c>
      <c r="L219">
        <v>263400</v>
      </c>
      <c r="M219">
        <v>223400</v>
      </c>
    </row>
    <row r="220" spans="1:13" x14ac:dyDescent="0.25">
      <c r="A220" s="1" t="s">
        <v>59</v>
      </c>
      <c r="B220">
        <v>211.5</v>
      </c>
      <c r="C220">
        <v>212.5</v>
      </c>
      <c r="D220">
        <v>225.9</v>
      </c>
      <c r="E220">
        <v>205.3</v>
      </c>
      <c r="F220">
        <v>205</v>
      </c>
      <c r="G220">
        <v>204.9</v>
      </c>
      <c r="H220">
        <v>273200</v>
      </c>
      <c r="I220">
        <v>275000</v>
      </c>
      <c r="J220">
        <v>253700</v>
      </c>
      <c r="K220">
        <v>315400</v>
      </c>
      <c r="L220">
        <v>263000</v>
      </c>
      <c r="M220">
        <v>218800</v>
      </c>
    </row>
    <row r="221" spans="1:13" x14ac:dyDescent="0.25">
      <c r="A221" s="1" t="s">
        <v>79</v>
      </c>
      <c r="B221">
        <v>213.5</v>
      </c>
      <c r="C221">
        <v>214.5</v>
      </c>
      <c r="D221">
        <v>228</v>
      </c>
      <c r="E221">
        <v>207.2</v>
      </c>
      <c r="F221">
        <v>213.8</v>
      </c>
      <c r="G221">
        <v>203.5</v>
      </c>
      <c r="H221">
        <v>275800</v>
      </c>
      <c r="I221">
        <v>277600</v>
      </c>
      <c r="J221">
        <v>256000</v>
      </c>
      <c r="K221">
        <v>318300</v>
      </c>
      <c r="L221">
        <v>274300</v>
      </c>
      <c r="M221">
        <v>217300</v>
      </c>
    </row>
    <row r="222" spans="1:13" x14ac:dyDescent="0.25">
      <c r="A222" s="1" t="s">
        <v>99</v>
      </c>
      <c r="B222">
        <v>214.9</v>
      </c>
      <c r="C222">
        <v>216.1</v>
      </c>
      <c r="D222">
        <v>228.9</v>
      </c>
      <c r="E222">
        <v>210.4</v>
      </c>
      <c r="F222">
        <v>221.2</v>
      </c>
      <c r="G222">
        <v>206.6</v>
      </c>
      <c r="H222">
        <v>277700</v>
      </c>
      <c r="I222">
        <v>279600</v>
      </c>
      <c r="J222">
        <v>257000</v>
      </c>
      <c r="K222">
        <v>323100</v>
      </c>
      <c r="L222">
        <v>283800</v>
      </c>
      <c r="M222">
        <v>220700</v>
      </c>
    </row>
    <row r="223" spans="1:13" x14ac:dyDescent="0.25">
      <c r="A223" s="1" t="s">
        <v>119</v>
      </c>
      <c r="B223">
        <v>216.5</v>
      </c>
      <c r="C223">
        <v>217.6</v>
      </c>
      <c r="D223">
        <v>229.5</v>
      </c>
      <c r="E223">
        <v>212.7</v>
      </c>
      <c r="F223">
        <v>220.1</v>
      </c>
      <c r="G223">
        <v>204.3</v>
      </c>
      <c r="H223">
        <v>279700</v>
      </c>
      <c r="I223">
        <v>281600</v>
      </c>
      <c r="J223">
        <v>257700</v>
      </c>
      <c r="K223">
        <v>326700</v>
      </c>
      <c r="L223">
        <v>282400</v>
      </c>
      <c r="M223">
        <v>218200</v>
      </c>
    </row>
    <row r="224" spans="1:13" x14ac:dyDescent="0.25">
      <c r="A224" s="1" t="s">
        <v>139</v>
      </c>
      <c r="B224">
        <v>217.2</v>
      </c>
      <c r="C224">
        <v>218.4</v>
      </c>
      <c r="D224">
        <v>230.3</v>
      </c>
      <c r="E224">
        <v>213.3</v>
      </c>
      <c r="F224">
        <v>218.1</v>
      </c>
      <c r="G224">
        <v>204.6</v>
      </c>
      <c r="H224">
        <v>280600</v>
      </c>
      <c r="I224">
        <v>282600</v>
      </c>
      <c r="J224">
        <v>258600</v>
      </c>
      <c r="K224">
        <v>327600</v>
      </c>
      <c r="L224">
        <v>279800</v>
      </c>
      <c r="M224">
        <v>218500</v>
      </c>
    </row>
    <row r="225" spans="1:13" x14ac:dyDescent="0.25">
      <c r="A225" s="1" t="s">
        <v>159</v>
      </c>
      <c r="B225">
        <v>219.9</v>
      </c>
      <c r="C225">
        <v>221.3</v>
      </c>
      <c r="D225">
        <v>234.4</v>
      </c>
      <c r="E225">
        <v>214.7</v>
      </c>
      <c r="F225">
        <v>217.8</v>
      </c>
      <c r="G225">
        <v>204.6</v>
      </c>
      <c r="H225">
        <v>284100</v>
      </c>
      <c r="I225">
        <v>286300</v>
      </c>
      <c r="J225">
        <v>263200</v>
      </c>
      <c r="K225">
        <v>329800</v>
      </c>
      <c r="L225">
        <v>279400</v>
      </c>
      <c r="M225">
        <v>218500</v>
      </c>
    </row>
    <row r="226" spans="1:13" x14ac:dyDescent="0.25">
      <c r="A226" s="1" t="s">
        <v>179</v>
      </c>
      <c r="B226">
        <v>220.2</v>
      </c>
      <c r="C226">
        <v>221.5</v>
      </c>
      <c r="D226">
        <v>237.9</v>
      </c>
      <c r="E226">
        <v>211.5</v>
      </c>
      <c r="F226">
        <v>217.7</v>
      </c>
      <c r="G226">
        <v>208.9</v>
      </c>
      <c r="H226">
        <v>284500</v>
      </c>
      <c r="I226">
        <v>286600</v>
      </c>
      <c r="J226">
        <v>267200</v>
      </c>
      <c r="K226">
        <v>324800</v>
      </c>
      <c r="L226">
        <v>279300</v>
      </c>
      <c r="M226">
        <v>223100</v>
      </c>
    </row>
    <row r="227" spans="1:13" x14ac:dyDescent="0.25">
      <c r="A227" s="1" t="s">
        <v>199</v>
      </c>
      <c r="B227">
        <v>220</v>
      </c>
      <c r="C227">
        <v>221.3</v>
      </c>
      <c r="D227">
        <v>237.1</v>
      </c>
      <c r="E227">
        <v>211.1</v>
      </c>
      <c r="F227">
        <v>216.8</v>
      </c>
      <c r="G227">
        <v>213.9</v>
      </c>
      <c r="H227">
        <v>284300</v>
      </c>
      <c r="I227">
        <v>286300</v>
      </c>
      <c r="J227">
        <v>266300</v>
      </c>
      <c r="K227">
        <v>324200</v>
      </c>
      <c r="L227">
        <v>278200</v>
      </c>
      <c r="M227">
        <v>228400</v>
      </c>
    </row>
    <row r="228" spans="1:13" x14ac:dyDescent="0.25">
      <c r="A228" s="1" t="s">
        <v>219</v>
      </c>
      <c r="B228">
        <v>220.8</v>
      </c>
      <c r="C228">
        <v>222</v>
      </c>
      <c r="D228">
        <v>236.9</v>
      </c>
      <c r="E228">
        <v>214</v>
      </c>
      <c r="F228">
        <v>218.1</v>
      </c>
      <c r="G228">
        <v>218.8</v>
      </c>
      <c r="H228">
        <v>285300</v>
      </c>
      <c r="I228">
        <v>287300</v>
      </c>
      <c r="J228">
        <v>266000</v>
      </c>
      <c r="K228">
        <v>328700</v>
      </c>
      <c r="L228">
        <v>279800</v>
      </c>
      <c r="M228">
        <v>233700</v>
      </c>
    </row>
    <row r="229" spans="1:13" x14ac:dyDescent="0.25">
      <c r="A229" s="1" t="s">
        <v>238</v>
      </c>
      <c r="B229">
        <v>220.8</v>
      </c>
      <c r="C229">
        <v>221.9</v>
      </c>
      <c r="D229">
        <v>237</v>
      </c>
      <c r="E229">
        <v>213.7</v>
      </c>
      <c r="F229">
        <v>221.7</v>
      </c>
      <c r="G229">
        <v>218.4</v>
      </c>
      <c r="H229">
        <v>285300</v>
      </c>
      <c r="I229">
        <v>287200</v>
      </c>
      <c r="J229">
        <v>266100</v>
      </c>
      <c r="K229">
        <v>328200</v>
      </c>
      <c r="L229">
        <v>284400</v>
      </c>
      <c r="M229">
        <v>233200</v>
      </c>
    </row>
    <row r="230" spans="1:13" x14ac:dyDescent="0.25">
      <c r="A230" s="1" t="s">
        <v>20</v>
      </c>
      <c r="B230">
        <v>223.4</v>
      </c>
      <c r="C230">
        <v>224.7</v>
      </c>
      <c r="D230">
        <v>239.4</v>
      </c>
      <c r="E230">
        <v>217.3</v>
      </c>
      <c r="F230">
        <v>219.3</v>
      </c>
      <c r="G230">
        <v>214</v>
      </c>
      <c r="H230">
        <v>288600</v>
      </c>
      <c r="I230">
        <v>290700</v>
      </c>
      <c r="J230">
        <v>268800</v>
      </c>
      <c r="K230">
        <v>333700</v>
      </c>
      <c r="L230">
        <v>281400</v>
      </c>
      <c r="M230">
        <v>228600</v>
      </c>
    </row>
    <row r="231" spans="1:13" x14ac:dyDescent="0.25">
      <c r="A231" s="1" t="s">
        <v>40</v>
      </c>
      <c r="B231">
        <v>223.1</v>
      </c>
      <c r="C231">
        <v>224</v>
      </c>
      <c r="D231">
        <v>240.7</v>
      </c>
      <c r="E231">
        <v>213.7</v>
      </c>
      <c r="F231">
        <v>224.6</v>
      </c>
      <c r="G231">
        <v>222.5</v>
      </c>
      <c r="H231">
        <v>288200</v>
      </c>
      <c r="I231">
        <v>289900</v>
      </c>
      <c r="J231">
        <v>270300</v>
      </c>
      <c r="K231">
        <v>328300</v>
      </c>
      <c r="L231">
        <v>288200</v>
      </c>
      <c r="M231">
        <v>237600</v>
      </c>
    </row>
    <row r="232" spans="1:13" x14ac:dyDescent="0.25">
      <c r="A232" s="1" t="s">
        <v>60</v>
      </c>
      <c r="B232">
        <v>227.6</v>
      </c>
      <c r="C232">
        <v>228.7</v>
      </c>
      <c r="D232">
        <v>247.4</v>
      </c>
      <c r="E232">
        <v>216.7</v>
      </c>
      <c r="F232">
        <v>228.4</v>
      </c>
      <c r="G232">
        <v>223.3</v>
      </c>
      <c r="H232">
        <v>294000</v>
      </c>
      <c r="I232">
        <v>295900</v>
      </c>
      <c r="J232">
        <v>277800</v>
      </c>
      <c r="K232">
        <v>332900</v>
      </c>
      <c r="L232">
        <v>293100</v>
      </c>
      <c r="M232">
        <v>238500</v>
      </c>
    </row>
    <row r="233" spans="1:13" x14ac:dyDescent="0.25">
      <c r="A233" s="1" t="s">
        <v>80</v>
      </c>
      <c r="B233">
        <v>226.2</v>
      </c>
      <c r="C233">
        <v>227.4</v>
      </c>
      <c r="D233">
        <v>243.9</v>
      </c>
      <c r="E233">
        <v>218.1</v>
      </c>
      <c r="F233">
        <v>229.3</v>
      </c>
      <c r="G233">
        <v>218.4</v>
      </c>
      <c r="H233">
        <v>292300</v>
      </c>
      <c r="I233">
        <v>294300</v>
      </c>
      <c r="J233">
        <v>273900</v>
      </c>
      <c r="K233">
        <v>335000</v>
      </c>
      <c r="L233">
        <v>294200</v>
      </c>
      <c r="M233">
        <v>233200</v>
      </c>
    </row>
    <row r="234" spans="1:13" x14ac:dyDescent="0.25">
      <c r="A234" s="1" t="s">
        <v>100</v>
      </c>
      <c r="B234">
        <v>226.9</v>
      </c>
      <c r="C234">
        <v>228.4</v>
      </c>
      <c r="D234">
        <v>244.1</v>
      </c>
      <c r="E234">
        <v>221</v>
      </c>
      <c r="F234">
        <v>233.2</v>
      </c>
      <c r="G234">
        <v>214.3</v>
      </c>
      <c r="H234">
        <v>293200</v>
      </c>
      <c r="I234">
        <v>295500</v>
      </c>
      <c r="J234">
        <v>274100</v>
      </c>
      <c r="K234">
        <v>339400</v>
      </c>
      <c r="L234">
        <v>299200</v>
      </c>
      <c r="M234">
        <v>228900</v>
      </c>
    </row>
    <row r="235" spans="1:13" x14ac:dyDescent="0.25">
      <c r="A235" s="1" t="s">
        <v>120</v>
      </c>
      <c r="B235">
        <v>226.1</v>
      </c>
      <c r="C235">
        <v>227.4</v>
      </c>
      <c r="D235">
        <v>244.7</v>
      </c>
      <c r="E235">
        <v>217.1</v>
      </c>
      <c r="F235">
        <v>225.3</v>
      </c>
      <c r="G235">
        <v>217.7</v>
      </c>
      <c r="H235">
        <v>292100</v>
      </c>
      <c r="I235">
        <v>294200</v>
      </c>
      <c r="J235">
        <v>274800</v>
      </c>
      <c r="K235">
        <v>333500</v>
      </c>
      <c r="L235">
        <v>289000</v>
      </c>
      <c r="M235">
        <v>232500</v>
      </c>
    </row>
    <row r="236" spans="1:13" x14ac:dyDescent="0.25">
      <c r="A236" s="1" t="s">
        <v>140</v>
      </c>
      <c r="B236">
        <v>226.6</v>
      </c>
      <c r="C236">
        <v>227.7</v>
      </c>
      <c r="D236">
        <v>245.5</v>
      </c>
      <c r="E236">
        <v>216.1</v>
      </c>
      <c r="F236">
        <v>235.4</v>
      </c>
      <c r="G236">
        <v>222.8</v>
      </c>
      <c r="H236">
        <v>292800</v>
      </c>
      <c r="I236">
        <v>294600</v>
      </c>
      <c r="J236">
        <v>275700</v>
      </c>
      <c r="K236">
        <v>331900</v>
      </c>
      <c r="L236">
        <v>302000</v>
      </c>
      <c r="M236">
        <v>238000</v>
      </c>
    </row>
    <row r="237" spans="1:13" x14ac:dyDescent="0.25">
      <c r="A237" s="1" t="s">
        <v>160</v>
      </c>
      <c r="B237">
        <v>228.1</v>
      </c>
      <c r="C237">
        <v>229.2</v>
      </c>
      <c r="D237">
        <v>246</v>
      </c>
      <c r="E237">
        <v>219.7</v>
      </c>
      <c r="F237">
        <v>230.7</v>
      </c>
      <c r="G237">
        <v>226.5</v>
      </c>
      <c r="H237">
        <v>294700</v>
      </c>
      <c r="I237">
        <v>296600</v>
      </c>
      <c r="J237">
        <v>276300</v>
      </c>
      <c r="K237">
        <v>337400</v>
      </c>
      <c r="L237">
        <v>296000</v>
      </c>
      <c r="M237">
        <v>241900</v>
      </c>
    </row>
    <row r="238" spans="1:13" x14ac:dyDescent="0.25">
      <c r="A238" s="1" t="s">
        <v>180</v>
      </c>
      <c r="B238">
        <v>232</v>
      </c>
      <c r="C238">
        <v>233.2</v>
      </c>
      <c r="D238">
        <v>250.3</v>
      </c>
      <c r="E238">
        <v>224.6</v>
      </c>
      <c r="F238">
        <v>236.2</v>
      </c>
      <c r="G238">
        <v>230.8</v>
      </c>
      <c r="H238">
        <v>299800</v>
      </c>
      <c r="I238">
        <v>301700</v>
      </c>
      <c r="J238">
        <v>281100</v>
      </c>
      <c r="K238">
        <v>345000</v>
      </c>
      <c r="L238">
        <v>303000</v>
      </c>
      <c r="M238">
        <v>246500</v>
      </c>
    </row>
    <row r="239" spans="1:13" x14ac:dyDescent="0.25">
      <c r="A239" s="1" t="s">
        <v>200</v>
      </c>
      <c r="B239">
        <v>234.9</v>
      </c>
      <c r="C239">
        <v>235.9</v>
      </c>
      <c r="D239">
        <v>252.9</v>
      </c>
      <c r="E239">
        <v>226.8</v>
      </c>
      <c r="F239">
        <v>233.3</v>
      </c>
      <c r="G239">
        <v>241.9</v>
      </c>
      <c r="H239">
        <v>303500</v>
      </c>
      <c r="I239">
        <v>305300</v>
      </c>
      <c r="J239">
        <v>284000</v>
      </c>
      <c r="K239">
        <v>348300</v>
      </c>
      <c r="L239">
        <v>299300</v>
      </c>
      <c r="M239">
        <v>258300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239</v>
      </c>
      <c r="C1" t="s">
        <v>240</v>
      </c>
      <c r="D1" t="s">
        <v>241</v>
      </c>
      <c r="E1" t="s">
        <v>242</v>
      </c>
      <c r="F1" t="s">
        <v>243</v>
      </c>
      <c r="G1" t="s">
        <v>244</v>
      </c>
      <c r="H1" t="s">
        <v>245</v>
      </c>
      <c r="I1" t="s">
        <v>246</v>
      </c>
      <c r="J1" t="s">
        <v>247</v>
      </c>
      <c r="K1" t="s">
        <v>248</v>
      </c>
      <c r="L1" t="s">
        <v>249</v>
      </c>
      <c r="M1" t="s">
        <v>250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21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41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61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81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101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121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141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161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181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201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220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22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42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62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82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102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122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142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162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182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202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221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23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43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103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123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143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163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183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203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222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24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44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64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84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104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124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144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164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184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204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223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45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65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85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105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125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145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165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185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205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224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26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46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66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86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106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126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146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 t="s">
        <v>166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186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206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225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 t="s">
        <v>27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47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67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87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107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127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1" t="s">
        <v>147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167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187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207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226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28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48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68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88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 t="s">
        <v>108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128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 t="s">
        <v>148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168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188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208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227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29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49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69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89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109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129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 t="s">
        <v>149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169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189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209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228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30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50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1" t="s">
        <v>70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1" t="s">
        <v>90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110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130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150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1" t="s">
        <v>170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190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210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229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31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51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71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91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 t="s">
        <v>111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131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151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171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191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211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230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32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52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72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92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152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172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 t="s">
        <v>192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212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231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33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53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73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93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113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133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153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173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193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213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232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34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 t="s">
        <v>54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74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94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114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134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154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174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194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214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233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1" t="s">
        <v>35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 t="s">
        <v>55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75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 t="s">
        <v>95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1" t="s">
        <v>115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 t="s">
        <v>135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1" t="s">
        <v>155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 t="s">
        <v>175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 t="s">
        <v>195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215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234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1" t="s">
        <v>16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1" t="s">
        <v>36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1" t="s">
        <v>56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 t="s">
        <v>76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1" t="s">
        <v>96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1" t="s">
        <v>116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1" t="s">
        <v>136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1" t="s">
        <v>156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 t="s">
        <v>176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1" t="s">
        <v>196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1" t="s">
        <v>216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1" t="s">
        <v>235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1" t="s">
        <v>17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1" t="s">
        <v>37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1" t="s">
        <v>57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1" t="s">
        <v>77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97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1" t="s">
        <v>117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1" t="s">
        <v>137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1" t="s">
        <v>157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1" t="s">
        <v>177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1" t="s">
        <v>197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1" t="s">
        <v>217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1" t="s">
        <v>236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1" t="s">
        <v>18</v>
      </c>
      <c r="B206">
        <v>207.7</v>
      </c>
      <c r="C206">
        <v>213.7</v>
      </c>
      <c r="D206">
        <v>217.3</v>
      </c>
      <c r="E206">
        <v>212.5</v>
      </c>
      <c r="F206">
        <v>208.2</v>
      </c>
      <c r="G206">
        <v>185.9</v>
      </c>
      <c r="H206">
        <v>307600</v>
      </c>
      <c r="I206">
        <v>319100</v>
      </c>
      <c r="J206">
        <v>292300</v>
      </c>
      <c r="K206">
        <v>342900</v>
      </c>
      <c r="L206">
        <v>269400</v>
      </c>
      <c r="M206">
        <v>198000</v>
      </c>
    </row>
    <row r="207" spans="1:13" x14ac:dyDescent="0.25">
      <c r="A207" s="1" t="s">
        <v>38</v>
      </c>
      <c r="B207">
        <v>209.7</v>
      </c>
      <c r="C207">
        <v>216.4</v>
      </c>
      <c r="D207">
        <v>219.2</v>
      </c>
      <c r="E207">
        <v>215.9</v>
      </c>
      <c r="F207">
        <v>208.2</v>
      </c>
      <c r="G207">
        <v>184.2</v>
      </c>
      <c r="H207">
        <v>310600</v>
      </c>
      <c r="I207">
        <v>323100</v>
      </c>
      <c r="J207">
        <v>294800</v>
      </c>
      <c r="K207">
        <v>348500</v>
      </c>
      <c r="L207">
        <v>269400</v>
      </c>
      <c r="M207">
        <v>196200</v>
      </c>
    </row>
    <row r="208" spans="1:13" x14ac:dyDescent="0.25">
      <c r="A208" s="1" t="s">
        <v>58</v>
      </c>
      <c r="B208">
        <v>209</v>
      </c>
      <c r="C208">
        <v>215.4</v>
      </c>
      <c r="D208">
        <v>220.6</v>
      </c>
      <c r="E208">
        <v>212.4</v>
      </c>
      <c r="F208">
        <v>207.7</v>
      </c>
      <c r="G208">
        <v>186.9</v>
      </c>
      <c r="H208">
        <v>309600</v>
      </c>
      <c r="I208">
        <v>321600</v>
      </c>
      <c r="J208">
        <v>296700</v>
      </c>
      <c r="K208">
        <v>342800</v>
      </c>
      <c r="L208">
        <v>268800</v>
      </c>
      <c r="M208">
        <v>199100</v>
      </c>
    </row>
    <row r="209" spans="1:13" x14ac:dyDescent="0.25">
      <c r="A209" s="1" t="s">
        <v>78</v>
      </c>
      <c r="B209">
        <v>211.3</v>
      </c>
      <c r="C209">
        <v>218</v>
      </c>
      <c r="D209">
        <v>224.2</v>
      </c>
      <c r="E209">
        <v>214.1</v>
      </c>
      <c r="F209">
        <v>207</v>
      </c>
      <c r="G209">
        <v>187.3</v>
      </c>
      <c r="H209">
        <v>312900</v>
      </c>
      <c r="I209">
        <v>325500</v>
      </c>
      <c r="J209">
        <v>301500</v>
      </c>
      <c r="K209">
        <v>345500</v>
      </c>
      <c r="L209">
        <v>267900</v>
      </c>
      <c r="M209">
        <v>199500</v>
      </c>
    </row>
    <row r="210" spans="1:13" x14ac:dyDescent="0.25">
      <c r="A210" s="1" t="s">
        <v>98</v>
      </c>
      <c r="B210">
        <v>211.7</v>
      </c>
      <c r="C210">
        <v>218.5</v>
      </c>
      <c r="D210">
        <v>225.3</v>
      </c>
      <c r="E210">
        <v>214.6</v>
      </c>
      <c r="F210">
        <v>202.6</v>
      </c>
      <c r="G210">
        <v>192.1</v>
      </c>
      <c r="H210">
        <v>313500</v>
      </c>
      <c r="I210">
        <v>326200</v>
      </c>
      <c r="J210">
        <v>303000</v>
      </c>
      <c r="K210">
        <v>346300</v>
      </c>
      <c r="L210">
        <v>262200</v>
      </c>
      <c r="M210">
        <v>204600</v>
      </c>
    </row>
    <row r="211" spans="1:13" x14ac:dyDescent="0.25">
      <c r="A211" s="1" t="s">
        <v>118</v>
      </c>
      <c r="B211">
        <v>214.2</v>
      </c>
      <c r="C211">
        <v>221</v>
      </c>
      <c r="D211">
        <v>228</v>
      </c>
      <c r="E211">
        <v>217.1</v>
      </c>
      <c r="F211">
        <v>209.7</v>
      </c>
      <c r="G211">
        <v>194.6</v>
      </c>
      <c r="H211">
        <v>317300</v>
      </c>
      <c r="I211">
        <v>329900</v>
      </c>
      <c r="J211">
        <v>306600</v>
      </c>
      <c r="K211">
        <v>350400</v>
      </c>
      <c r="L211">
        <v>271300</v>
      </c>
      <c r="M211">
        <v>207300</v>
      </c>
    </row>
    <row r="212" spans="1:13" x14ac:dyDescent="0.25">
      <c r="A212" s="1" t="s">
        <v>138</v>
      </c>
      <c r="B212">
        <v>215.3</v>
      </c>
      <c r="C212">
        <v>222</v>
      </c>
      <c r="D212">
        <v>229.3</v>
      </c>
      <c r="E212">
        <v>218</v>
      </c>
      <c r="F212">
        <v>207.1</v>
      </c>
      <c r="G212">
        <v>198.9</v>
      </c>
      <c r="H212">
        <v>318900</v>
      </c>
      <c r="I212">
        <v>331500</v>
      </c>
      <c r="J212">
        <v>308400</v>
      </c>
      <c r="K212">
        <v>351900</v>
      </c>
      <c r="L212">
        <v>268000</v>
      </c>
      <c r="M212">
        <v>211800</v>
      </c>
    </row>
    <row r="213" spans="1:13" x14ac:dyDescent="0.25">
      <c r="A213" s="1" t="s">
        <v>158</v>
      </c>
      <c r="B213">
        <v>215.5</v>
      </c>
      <c r="C213">
        <v>222.4</v>
      </c>
      <c r="D213">
        <v>230.1</v>
      </c>
      <c r="E213">
        <v>218.2</v>
      </c>
      <c r="F213">
        <v>210.2</v>
      </c>
      <c r="G213">
        <v>199.9</v>
      </c>
      <c r="H213">
        <v>319100</v>
      </c>
      <c r="I213">
        <v>332100</v>
      </c>
      <c r="J213">
        <v>309500</v>
      </c>
      <c r="K213">
        <v>352200</v>
      </c>
      <c r="L213">
        <v>272000</v>
      </c>
      <c r="M213">
        <v>212900</v>
      </c>
    </row>
    <row r="214" spans="1:13" x14ac:dyDescent="0.25">
      <c r="A214" s="1" t="s">
        <v>178</v>
      </c>
      <c r="B214">
        <v>216.3</v>
      </c>
      <c r="C214">
        <v>223.2</v>
      </c>
      <c r="D214">
        <v>227.1</v>
      </c>
      <c r="E214">
        <v>222.5</v>
      </c>
      <c r="F214">
        <v>203.1</v>
      </c>
      <c r="G214">
        <v>204.7</v>
      </c>
      <c r="H214">
        <v>320400</v>
      </c>
      <c r="I214">
        <v>333300</v>
      </c>
      <c r="J214">
        <v>305500</v>
      </c>
      <c r="K214">
        <v>359100</v>
      </c>
      <c r="L214">
        <v>262800</v>
      </c>
      <c r="M214">
        <v>218000</v>
      </c>
    </row>
    <row r="215" spans="1:13" x14ac:dyDescent="0.25">
      <c r="A215" s="1" t="s">
        <v>198</v>
      </c>
      <c r="B215">
        <v>214.5</v>
      </c>
      <c r="C215">
        <v>221.4</v>
      </c>
      <c r="D215">
        <v>227.5</v>
      </c>
      <c r="E215">
        <v>218.2</v>
      </c>
      <c r="F215">
        <v>202.2</v>
      </c>
      <c r="G215">
        <v>202.8</v>
      </c>
      <c r="H215">
        <v>317700</v>
      </c>
      <c r="I215">
        <v>330500</v>
      </c>
      <c r="J215">
        <v>306000</v>
      </c>
      <c r="K215">
        <v>352100</v>
      </c>
      <c r="L215">
        <v>261600</v>
      </c>
      <c r="M215">
        <v>216000</v>
      </c>
    </row>
    <row r="216" spans="1:13" x14ac:dyDescent="0.25">
      <c r="A216" s="1" t="s">
        <v>218</v>
      </c>
      <c r="B216">
        <v>216.2</v>
      </c>
      <c r="C216">
        <v>222.6</v>
      </c>
      <c r="D216">
        <v>228.8</v>
      </c>
      <c r="E216">
        <v>219.6</v>
      </c>
      <c r="F216">
        <v>205.6</v>
      </c>
      <c r="G216">
        <v>210.8</v>
      </c>
      <c r="H216">
        <v>320200</v>
      </c>
      <c r="I216">
        <v>332400</v>
      </c>
      <c r="J216">
        <v>307700</v>
      </c>
      <c r="K216">
        <v>354400</v>
      </c>
      <c r="L216">
        <v>266000</v>
      </c>
      <c r="M216">
        <v>224500</v>
      </c>
    </row>
    <row r="217" spans="1:13" x14ac:dyDescent="0.25">
      <c r="A217" s="1" t="s">
        <v>237</v>
      </c>
      <c r="B217">
        <v>216.2</v>
      </c>
      <c r="C217">
        <v>222.8</v>
      </c>
      <c r="D217">
        <v>230.9</v>
      </c>
      <c r="E217">
        <v>218.3</v>
      </c>
      <c r="F217">
        <v>199.8</v>
      </c>
      <c r="G217">
        <v>209.1</v>
      </c>
      <c r="H217">
        <v>320200</v>
      </c>
      <c r="I217">
        <v>332700</v>
      </c>
      <c r="J217">
        <v>310500</v>
      </c>
      <c r="K217">
        <v>352400</v>
      </c>
      <c r="L217">
        <v>258600</v>
      </c>
      <c r="M217">
        <v>222700</v>
      </c>
    </row>
    <row r="218" spans="1:13" x14ac:dyDescent="0.25">
      <c r="A218" s="1" t="s">
        <v>19</v>
      </c>
      <c r="B218">
        <v>216</v>
      </c>
      <c r="C218">
        <v>222.2</v>
      </c>
      <c r="D218">
        <v>232.3</v>
      </c>
      <c r="E218">
        <v>216.4</v>
      </c>
      <c r="F218">
        <v>201.5</v>
      </c>
      <c r="G218">
        <v>211.1</v>
      </c>
      <c r="H218">
        <v>319900</v>
      </c>
      <c r="I218">
        <v>331800</v>
      </c>
      <c r="J218">
        <v>312500</v>
      </c>
      <c r="K218">
        <v>349300</v>
      </c>
      <c r="L218">
        <v>260700</v>
      </c>
      <c r="M218">
        <v>224800</v>
      </c>
    </row>
    <row r="219" spans="1:13" x14ac:dyDescent="0.25">
      <c r="A219" s="1" t="s">
        <v>39</v>
      </c>
      <c r="B219">
        <v>216.3</v>
      </c>
      <c r="C219">
        <v>222.7</v>
      </c>
      <c r="D219">
        <v>234.1</v>
      </c>
      <c r="E219">
        <v>216.6</v>
      </c>
      <c r="F219">
        <v>198.6</v>
      </c>
      <c r="G219">
        <v>209</v>
      </c>
      <c r="H219">
        <v>320300</v>
      </c>
      <c r="I219">
        <v>332500</v>
      </c>
      <c r="J219">
        <v>314800</v>
      </c>
      <c r="K219">
        <v>349600</v>
      </c>
      <c r="L219">
        <v>257000</v>
      </c>
      <c r="M219">
        <v>222600</v>
      </c>
    </row>
    <row r="220" spans="1:13" x14ac:dyDescent="0.25">
      <c r="A220" s="1" t="s">
        <v>59</v>
      </c>
      <c r="B220">
        <v>212.4</v>
      </c>
      <c r="C220">
        <v>218.8</v>
      </c>
      <c r="D220">
        <v>229.1</v>
      </c>
      <c r="E220">
        <v>212.8</v>
      </c>
      <c r="F220">
        <v>198.7</v>
      </c>
      <c r="G220">
        <v>205</v>
      </c>
      <c r="H220">
        <v>314500</v>
      </c>
      <c r="I220">
        <v>326600</v>
      </c>
      <c r="J220">
        <v>308100</v>
      </c>
      <c r="K220">
        <v>343400</v>
      </c>
      <c r="L220">
        <v>257100</v>
      </c>
      <c r="M220">
        <v>218300</v>
      </c>
    </row>
    <row r="221" spans="1:13" x14ac:dyDescent="0.25">
      <c r="A221" s="1" t="s">
        <v>79</v>
      </c>
      <c r="B221">
        <v>216.3</v>
      </c>
      <c r="C221">
        <v>222.7</v>
      </c>
      <c r="D221">
        <v>231.8</v>
      </c>
      <c r="E221">
        <v>217.5</v>
      </c>
      <c r="F221">
        <v>206.9</v>
      </c>
      <c r="G221">
        <v>203.5</v>
      </c>
      <c r="H221">
        <v>320300</v>
      </c>
      <c r="I221">
        <v>332500</v>
      </c>
      <c r="J221">
        <v>311800</v>
      </c>
      <c r="K221">
        <v>351000</v>
      </c>
      <c r="L221">
        <v>267700</v>
      </c>
      <c r="M221">
        <v>216700</v>
      </c>
    </row>
    <row r="222" spans="1:13" x14ac:dyDescent="0.25">
      <c r="A222" s="1" t="s">
        <v>99</v>
      </c>
      <c r="B222">
        <v>219.1</v>
      </c>
      <c r="C222">
        <v>225.6</v>
      </c>
      <c r="D222">
        <v>233.8</v>
      </c>
      <c r="E222">
        <v>221.2</v>
      </c>
      <c r="F222">
        <v>214.5</v>
      </c>
      <c r="G222">
        <v>206.5</v>
      </c>
      <c r="H222">
        <v>324500</v>
      </c>
      <c r="I222">
        <v>336800</v>
      </c>
      <c r="J222">
        <v>314500</v>
      </c>
      <c r="K222">
        <v>357000</v>
      </c>
      <c r="L222">
        <v>277500</v>
      </c>
      <c r="M222">
        <v>219900</v>
      </c>
    </row>
    <row r="223" spans="1:13" x14ac:dyDescent="0.25">
      <c r="A223" s="1" t="s">
        <v>119</v>
      </c>
      <c r="B223">
        <v>220.5</v>
      </c>
      <c r="C223">
        <v>227.3</v>
      </c>
      <c r="D223">
        <v>233.6</v>
      </c>
      <c r="E223">
        <v>224.6</v>
      </c>
      <c r="F223">
        <v>213.8</v>
      </c>
      <c r="G223">
        <v>204.4</v>
      </c>
      <c r="H223">
        <v>326600</v>
      </c>
      <c r="I223">
        <v>339400</v>
      </c>
      <c r="J223">
        <v>314200</v>
      </c>
      <c r="K223">
        <v>362500</v>
      </c>
      <c r="L223">
        <v>276600</v>
      </c>
      <c r="M223">
        <v>217700</v>
      </c>
    </row>
    <row r="224" spans="1:13" x14ac:dyDescent="0.25">
      <c r="A224" s="1" t="s">
        <v>139</v>
      </c>
      <c r="B224">
        <v>220.6</v>
      </c>
      <c r="C224">
        <v>227.7</v>
      </c>
      <c r="D224">
        <v>235.8</v>
      </c>
      <c r="E224">
        <v>224</v>
      </c>
      <c r="F224">
        <v>211.1</v>
      </c>
      <c r="G224">
        <v>204.1</v>
      </c>
      <c r="H224">
        <v>326700</v>
      </c>
      <c r="I224">
        <v>340000</v>
      </c>
      <c r="J224">
        <v>317100</v>
      </c>
      <c r="K224">
        <v>361500</v>
      </c>
      <c r="L224">
        <v>273200</v>
      </c>
      <c r="M224">
        <v>217400</v>
      </c>
    </row>
    <row r="225" spans="1:13" x14ac:dyDescent="0.25">
      <c r="A225" s="1" t="s">
        <v>159</v>
      </c>
      <c r="B225">
        <v>223</v>
      </c>
      <c r="C225">
        <v>230.5</v>
      </c>
      <c r="D225">
        <v>238.1</v>
      </c>
      <c r="E225">
        <v>227.8</v>
      </c>
      <c r="F225">
        <v>210.8</v>
      </c>
      <c r="G225">
        <v>204.9</v>
      </c>
      <c r="H225">
        <v>330200</v>
      </c>
      <c r="I225">
        <v>344200</v>
      </c>
      <c r="J225">
        <v>320300</v>
      </c>
      <c r="K225">
        <v>367700</v>
      </c>
      <c r="L225">
        <v>272800</v>
      </c>
      <c r="M225">
        <v>218200</v>
      </c>
    </row>
    <row r="226" spans="1:13" x14ac:dyDescent="0.25">
      <c r="A226" s="1" t="s">
        <v>179</v>
      </c>
      <c r="B226">
        <v>222.3</v>
      </c>
      <c r="C226">
        <v>229.5</v>
      </c>
      <c r="D226">
        <v>242.4</v>
      </c>
      <c r="E226">
        <v>222.4</v>
      </c>
      <c r="F226">
        <v>210.8</v>
      </c>
      <c r="G226">
        <v>209.5</v>
      </c>
      <c r="H226">
        <v>329200</v>
      </c>
      <c r="I226">
        <v>342600</v>
      </c>
      <c r="J226">
        <v>326000</v>
      </c>
      <c r="K226">
        <v>359000</v>
      </c>
      <c r="L226">
        <v>272800</v>
      </c>
      <c r="M226">
        <v>223100</v>
      </c>
    </row>
    <row r="227" spans="1:13" x14ac:dyDescent="0.25">
      <c r="A227" s="1" t="s">
        <v>199</v>
      </c>
      <c r="B227">
        <v>221.3</v>
      </c>
      <c r="C227">
        <v>228.2</v>
      </c>
      <c r="D227">
        <v>241.4</v>
      </c>
      <c r="E227">
        <v>220.8</v>
      </c>
      <c r="F227">
        <v>210.2</v>
      </c>
      <c r="G227">
        <v>214</v>
      </c>
      <c r="H227">
        <v>327700</v>
      </c>
      <c r="I227">
        <v>340700</v>
      </c>
      <c r="J227">
        <v>324700</v>
      </c>
      <c r="K227">
        <v>356300</v>
      </c>
      <c r="L227">
        <v>272000</v>
      </c>
      <c r="M227">
        <v>227900</v>
      </c>
    </row>
    <row r="228" spans="1:13" x14ac:dyDescent="0.25">
      <c r="A228" s="1" t="s">
        <v>219</v>
      </c>
      <c r="B228">
        <v>223.7</v>
      </c>
      <c r="C228">
        <v>230.5</v>
      </c>
      <c r="D228">
        <v>242.3</v>
      </c>
      <c r="E228">
        <v>224.4</v>
      </c>
      <c r="F228">
        <v>210.7</v>
      </c>
      <c r="G228">
        <v>219.2</v>
      </c>
      <c r="H228">
        <v>331300</v>
      </c>
      <c r="I228">
        <v>344200</v>
      </c>
      <c r="J228">
        <v>325900</v>
      </c>
      <c r="K228">
        <v>362200</v>
      </c>
      <c r="L228">
        <v>272700</v>
      </c>
      <c r="M228">
        <v>233400</v>
      </c>
    </row>
    <row r="229" spans="1:13" x14ac:dyDescent="0.25">
      <c r="A229" s="1" t="s">
        <v>238</v>
      </c>
      <c r="B229">
        <v>225.2</v>
      </c>
      <c r="C229">
        <v>232.1</v>
      </c>
      <c r="D229">
        <v>242.7</v>
      </c>
      <c r="E229">
        <v>227.1</v>
      </c>
      <c r="F229">
        <v>214.5</v>
      </c>
      <c r="G229">
        <v>218.5</v>
      </c>
      <c r="H229">
        <v>333500</v>
      </c>
      <c r="I229">
        <v>346500</v>
      </c>
      <c r="J229">
        <v>326400</v>
      </c>
      <c r="K229">
        <v>366600</v>
      </c>
      <c r="L229">
        <v>277600</v>
      </c>
      <c r="M229">
        <v>232700</v>
      </c>
    </row>
    <row r="230" spans="1:13" x14ac:dyDescent="0.25">
      <c r="A230" s="1" t="s">
        <v>20</v>
      </c>
      <c r="B230">
        <v>226.3</v>
      </c>
      <c r="C230">
        <v>233.8</v>
      </c>
      <c r="D230">
        <v>244.3</v>
      </c>
      <c r="E230">
        <v>229.2</v>
      </c>
      <c r="F230">
        <v>212.1</v>
      </c>
      <c r="G230">
        <v>214.4</v>
      </c>
      <c r="H230">
        <v>335200</v>
      </c>
      <c r="I230">
        <v>349000</v>
      </c>
      <c r="J230">
        <v>328600</v>
      </c>
      <c r="K230">
        <v>369900</v>
      </c>
      <c r="L230">
        <v>274500</v>
      </c>
      <c r="M230">
        <v>228300</v>
      </c>
    </row>
    <row r="231" spans="1:13" x14ac:dyDescent="0.25">
      <c r="A231" s="1" t="s">
        <v>40</v>
      </c>
      <c r="B231">
        <v>225.3</v>
      </c>
      <c r="C231">
        <v>231.7</v>
      </c>
      <c r="D231">
        <v>241.7</v>
      </c>
      <c r="E231">
        <v>228.3</v>
      </c>
      <c r="F231">
        <v>216.8</v>
      </c>
      <c r="G231">
        <v>222.3</v>
      </c>
      <c r="H231">
        <v>333600</v>
      </c>
      <c r="I231">
        <v>346000</v>
      </c>
      <c r="J231">
        <v>325100</v>
      </c>
      <c r="K231">
        <v>368400</v>
      </c>
      <c r="L231">
        <v>280600</v>
      </c>
      <c r="M231">
        <v>236800</v>
      </c>
    </row>
    <row r="232" spans="1:13" x14ac:dyDescent="0.25">
      <c r="A232" s="1" t="s">
        <v>60</v>
      </c>
      <c r="B232">
        <v>230.4</v>
      </c>
      <c r="C232">
        <v>237.4</v>
      </c>
      <c r="D232">
        <v>250.4</v>
      </c>
      <c r="E232">
        <v>231</v>
      </c>
      <c r="F232">
        <v>220.6</v>
      </c>
      <c r="G232">
        <v>223.6</v>
      </c>
      <c r="H232">
        <v>341200</v>
      </c>
      <c r="I232">
        <v>354500</v>
      </c>
      <c r="J232">
        <v>336800</v>
      </c>
      <c r="K232">
        <v>372900</v>
      </c>
      <c r="L232">
        <v>285500</v>
      </c>
      <c r="M232">
        <v>238100</v>
      </c>
    </row>
    <row r="233" spans="1:13" x14ac:dyDescent="0.25">
      <c r="A233" s="1" t="s">
        <v>80</v>
      </c>
      <c r="B233">
        <v>231.8</v>
      </c>
      <c r="C233">
        <v>239.1</v>
      </c>
      <c r="D233">
        <v>250.9</v>
      </c>
      <c r="E233">
        <v>233.1</v>
      </c>
      <c r="F233">
        <v>221.3</v>
      </c>
      <c r="G233">
        <v>218.3</v>
      </c>
      <c r="H233">
        <v>343300</v>
      </c>
      <c r="I233">
        <v>357000</v>
      </c>
      <c r="J233">
        <v>337500</v>
      </c>
      <c r="K233">
        <v>376200</v>
      </c>
      <c r="L233">
        <v>286300</v>
      </c>
      <c r="M233">
        <v>232500</v>
      </c>
    </row>
    <row r="234" spans="1:13" x14ac:dyDescent="0.25">
      <c r="A234" s="1" t="s">
        <v>100</v>
      </c>
      <c r="B234">
        <v>231.8</v>
      </c>
      <c r="C234">
        <v>239.6</v>
      </c>
      <c r="D234">
        <v>250.1</v>
      </c>
      <c r="E234">
        <v>234.8</v>
      </c>
      <c r="F234">
        <v>224.8</v>
      </c>
      <c r="G234">
        <v>214.6</v>
      </c>
      <c r="H234">
        <v>343300</v>
      </c>
      <c r="I234">
        <v>357700</v>
      </c>
      <c r="J234">
        <v>336400</v>
      </c>
      <c r="K234">
        <v>378900</v>
      </c>
      <c r="L234">
        <v>290900</v>
      </c>
      <c r="M234">
        <v>228500</v>
      </c>
    </row>
    <row r="235" spans="1:13" x14ac:dyDescent="0.25">
      <c r="A235" s="1" t="s">
        <v>120</v>
      </c>
      <c r="B235">
        <v>232.1</v>
      </c>
      <c r="C235">
        <v>240.1</v>
      </c>
      <c r="D235">
        <v>253.9</v>
      </c>
      <c r="E235">
        <v>232.7</v>
      </c>
      <c r="F235">
        <v>216.5</v>
      </c>
      <c r="G235">
        <v>217.9</v>
      </c>
      <c r="H235">
        <v>343800</v>
      </c>
      <c r="I235">
        <v>358400</v>
      </c>
      <c r="J235">
        <v>341500</v>
      </c>
      <c r="K235">
        <v>375500</v>
      </c>
      <c r="L235">
        <v>280100</v>
      </c>
      <c r="M235">
        <v>232100</v>
      </c>
    </row>
    <row r="236" spans="1:13" x14ac:dyDescent="0.25">
      <c r="A236" s="1" t="s">
        <v>140</v>
      </c>
      <c r="B236">
        <v>233.9</v>
      </c>
      <c r="C236">
        <v>241.5</v>
      </c>
      <c r="D236">
        <v>256.39999999999998</v>
      </c>
      <c r="E236">
        <v>233.1</v>
      </c>
      <c r="F236">
        <v>227</v>
      </c>
      <c r="G236">
        <v>222.8</v>
      </c>
      <c r="H236">
        <v>346400</v>
      </c>
      <c r="I236">
        <v>360500</v>
      </c>
      <c r="J236">
        <v>344800</v>
      </c>
      <c r="K236">
        <v>376200</v>
      </c>
      <c r="L236">
        <v>293800</v>
      </c>
      <c r="M236">
        <v>237300</v>
      </c>
    </row>
    <row r="237" spans="1:13" x14ac:dyDescent="0.25">
      <c r="A237" s="1" t="s">
        <v>160</v>
      </c>
      <c r="B237">
        <v>235.7</v>
      </c>
      <c r="C237">
        <v>243.6</v>
      </c>
      <c r="D237">
        <v>258.7</v>
      </c>
      <c r="E237">
        <v>235.4</v>
      </c>
      <c r="F237">
        <v>223</v>
      </c>
      <c r="G237">
        <v>226.8</v>
      </c>
      <c r="H237">
        <v>349100</v>
      </c>
      <c r="I237">
        <v>363700</v>
      </c>
      <c r="J237">
        <v>348000</v>
      </c>
      <c r="K237">
        <v>380000</v>
      </c>
      <c r="L237">
        <v>288600</v>
      </c>
      <c r="M237">
        <v>241500</v>
      </c>
    </row>
    <row r="238" spans="1:13" x14ac:dyDescent="0.25">
      <c r="A238" s="1" t="s">
        <v>180</v>
      </c>
      <c r="B238">
        <v>240.6</v>
      </c>
      <c r="C238">
        <v>248.6</v>
      </c>
      <c r="D238">
        <v>264</v>
      </c>
      <c r="E238">
        <v>240.4</v>
      </c>
      <c r="F238">
        <v>228.7</v>
      </c>
      <c r="G238">
        <v>231.5</v>
      </c>
      <c r="H238">
        <v>356300</v>
      </c>
      <c r="I238">
        <v>371100</v>
      </c>
      <c r="J238">
        <v>355100</v>
      </c>
      <c r="K238">
        <v>388000</v>
      </c>
      <c r="L238">
        <v>295900</v>
      </c>
      <c r="M238">
        <v>246500</v>
      </c>
    </row>
    <row r="239" spans="1:13" x14ac:dyDescent="0.25">
      <c r="A239" s="1" t="s">
        <v>200</v>
      </c>
      <c r="B239">
        <v>244.2</v>
      </c>
      <c r="C239">
        <v>252.2</v>
      </c>
      <c r="D239">
        <v>266.2</v>
      </c>
      <c r="E239">
        <v>245.5</v>
      </c>
      <c r="F239">
        <v>226</v>
      </c>
      <c r="G239">
        <v>242.1</v>
      </c>
      <c r="H239">
        <v>361700</v>
      </c>
      <c r="I239">
        <v>376500</v>
      </c>
      <c r="J239">
        <v>358000</v>
      </c>
      <c r="K239">
        <v>396200</v>
      </c>
      <c r="L239">
        <v>292500</v>
      </c>
      <c r="M239">
        <v>257800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2024-11-01T14:57:10Z</dcterms:created>
  <dcterms:modified xsi:type="dcterms:W3CDTF">2024-11-01T14:59:13Z</dcterms:modified>
</cp:coreProperties>
</file>