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ea_stats\staging\natl_fr\data\"/>
    </mc:Choice>
  </mc:AlternateContent>
  <bookViews>
    <workbookView xWindow="120" yWindow="90" windowWidth="23895" windowHeight="14535"/>
  </bookViews>
  <sheets>
    <sheet name="Global" sheetId="1" r:id="rId1"/>
    <sheet name="Colombie-Britannique" sheetId="2" r:id="rId2"/>
    <sheet name="Ile_de_Vancouver" sheetId="3" r:id="rId3"/>
    <sheet name="Victoria" sheetId="4" r:id="rId4"/>
    <sheet name="Lower_Mainland" sheetId="5" r:id="rId5"/>
    <sheet name="Grand_Vancouver" sheetId="6" r:id="rId6"/>
    <sheet name="Vallée_du_FR_Qaser" sheetId="7" r:id="rId7"/>
    <sheet name="Chilliwack_et_District" sheetId="8" r:id="rId8"/>
    <sheet name="Intérieur_CB" sheetId="9" r:id="rId9"/>
    <sheet name="Alberta" sheetId="10" r:id="rId10"/>
    <sheet name="Calgary" sheetId="11" r:id="rId11"/>
    <sheet name="Edmonton" sheetId="12" r:id="rId12"/>
    <sheet name="Saskatchewan" sheetId="13" r:id="rId13"/>
    <sheet name="Regina" sheetId="14" r:id="rId14"/>
    <sheet name="Région_de_Saskatoon" sheetId="15" r:id="rId15"/>
    <sheet name="Winnipeg" sheetId="16" r:id="rId16"/>
    <sheet name="Ontario" sheetId="17" r:id="rId17"/>
    <sheet name="Bancroft_et_Area" sheetId="18" r:id="rId18"/>
    <sheet name="Barrie_et_District" sheetId="19" r:id="rId19"/>
    <sheet name="Région_de_Brantford" sheetId="20" r:id="rId20"/>
    <sheet name="Cambridge" sheetId="21" r:id="rId21"/>
    <sheet name="Grey_Bruce_Owen_Sound" sheetId="22" r:id="rId22"/>
    <sheet name="Guelph_et_District" sheetId="23" r:id="rId23"/>
    <sheet name="Hamilton_Burlington" sheetId="24" r:id="rId24"/>
    <sheet name="Huron_Perth" sheetId="25" r:id="rId25"/>
    <sheet name="Kawartha_Lakes" sheetId="26" r:id="rId26"/>
    <sheet name="Kingston_et_Area" sheetId="27" r:id="rId27"/>
    <sheet name="Kitchener_Waterloo" sheetId="28" r:id="rId28"/>
    <sheet name="Lakelands" sheetId="29" r:id="rId29"/>
    <sheet name="London_St_Thomas" sheetId="30" r:id="rId30"/>
    <sheet name="Mississauga" sheetId="31" r:id="rId31"/>
    <sheet name="Région_de_Niagara" sheetId="32" r:id="rId32"/>
    <sheet name="North_Bay" sheetId="33" r:id="rId33"/>
    <sheet name="Northumberland_Hills" sheetId="34" r:id="rId34"/>
    <sheet name="Oakville_Milton" sheetId="35" r:id="rId35"/>
    <sheet name="Ottawa" sheetId="36" r:id="rId36"/>
    <sheet name="Peterborough_et_Kawarthas" sheetId="37" r:id="rId37"/>
    <sheet name="Quinte_et_District" sheetId="38" r:id="rId38"/>
    <sheet name="Rideau_St_Lawrence" sheetId="39" r:id="rId39"/>
    <sheet name="Sault_Ste_Marie" sheetId="40" r:id="rId40"/>
    <sheet name="Simcoe_et_District" sheetId="41" r:id="rId41"/>
    <sheet name="Tillsonburg_District" sheetId="42" r:id="rId42"/>
    <sheet name="Grand_Toronto" sheetId="43" r:id="rId43"/>
    <sheet name="Windsor_Essex" sheetId="44" r:id="rId44"/>
    <sheet name="Woodstock_Ingersoll" sheetId="45" r:id="rId45"/>
    <sheet name="Québec" sheetId="46" r:id="rId46"/>
    <sheet name="Centre_du_Québec" sheetId="47" r:id="rId47"/>
    <sheet name="Estrie" sheetId="48" r:id="rId48"/>
    <sheet name="Mauricie" sheetId="49" r:id="rId49"/>
    <sheet name="Montréal_RMR" sheetId="50" r:id="rId50"/>
    <sheet name="Québec_RMR" sheetId="51" r:id="rId51"/>
    <sheet name="Nouveau_Brunswick" sheetId="52" r:id="rId52"/>
    <sheet name="Fredericton" sheetId="53" r:id="rId53"/>
    <sheet name="Grand_Moncton" sheetId="54" r:id="rId54"/>
    <sheet name="Saint_John_NB" sheetId="55" r:id="rId55"/>
    <sheet name="Nouvelle_Écosse" sheetId="56" r:id="rId56"/>
    <sheet name="Halifax_Dartmouth" sheetId="57" r:id="rId57"/>
    <sheet name="Île_du_Prince_Édouard" sheetId="58" r:id="rId58"/>
    <sheet name="Terre_Neuve" sheetId="59" r:id="rId59"/>
    <sheet name="St_Johns_TN" sheetId="60" r:id="rId60"/>
  </sheets>
  <definedNames>
    <definedName name="AGGREGATE">Global!$A$1:$M$82</definedName>
    <definedName name="ALBERTA">Alberta!$A$1:$M$82</definedName>
    <definedName name="BANCROFT_AND_AREA">Bancroft_et_Area!$A$1:$I$82</definedName>
    <definedName name="BARRIE_AND_DISTRICT">Barrie_et_District!$A$1:$M$82</definedName>
    <definedName name="BRANTFORD_REGION">Région_de_Brantford!$A$1:$M$82</definedName>
    <definedName name="BRITISH_COLUMBIA">'Colombie-Britannique'!$A$1:$M$82</definedName>
    <definedName name="CALGARY">Calgary!$A$1:$M$82</definedName>
    <definedName name="CAMBRIDGE">Cambridge!$A$1:$M$82</definedName>
    <definedName name="CENTRE_DU_QUEBEC">Centre_du_Québec!$A$1:$K$82</definedName>
    <definedName name="CHILLIWACK_AND_DISTRICT">Chilliwack_et_District!$A$1:$M$82</definedName>
    <definedName name="EDMONTON">Edmonton!$A$1:$M$82</definedName>
    <definedName name="ESTRIE">Estrie!$A$1:$K$82</definedName>
    <definedName name="FRASER_VALLEY">Vallée_du_FR_Qaser!$A$1:$M$82</definedName>
    <definedName name="FREDERICTON">Fredericton!$A$1:$K$82</definedName>
    <definedName name="GREATER_MONCTON">Grand_Moncton!$A$1:$M$82</definedName>
    <definedName name="GREATER_TORONTO">Grand_Toronto!$A$1:$M$82</definedName>
    <definedName name="GREATER_VANCOUVER">Grand_Vancouver!$A$1:$M$82</definedName>
    <definedName name="GREY_BRUCE_OWEN_SOUND">Grey_Bruce_Owen_Sound!$A$1:$M$82</definedName>
    <definedName name="GUELPH_AND_DISTRICT">Guelph_et_District!$A$1:$M$82</definedName>
    <definedName name="HALIFAX_DARTMOUTH">Halifax_Dartmouth!$A$1:$M$82</definedName>
    <definedName name="HAMILTON_BURLINGTON">Hamilton_Burlington!$A$1:$M$82</definedName>
    <definedName name="HURON_PERTH">Huron_Perth!$A$1:$K$82</definedName>
    <definedName name="INTERIOR_BC">Intérieur_CB!$A$1:$M$82</definedName>
    <definedName name="KAWARTHA_LAKES">Kawartha_Lakes!$A$1:$I$82</definedName>
    <definedName name="KINGSTON_AND_AREA">Kingston_et_Area!$A$1:$M$82</definedName>
    <definedName name="KITCHENER_WATERLOO">Kitchener_Waterloo!$A$1:$M$82</definedName>
    <definedName name="LAKELANDS">Lakelands!$A$1:$M$82</definedName>
    <definedName name="LONDON_ST_THOMAS">London_St_Thomas!$A$1:$M$82</definedName>
    <definedName name="LOWER_MAINLAND">Lower_Mainland!$A$1:$M$82</definedName>
    <definedName name="MAURICIE">Mauricie!$A$1:$K$82</definedName>
    <definedName name="MISSISSAUGA">Mississauga!$A$1:$M$82</definedName>
    <definedName name="MONTREAL_CMA">Montréal_RMR!$A$1:$M$82</definedName>
    <definedName name="NEW_BRUNSWICK">Nouveau_Brunswick!$A$1:$M$82</definedName>
    <definedName name="NEWFOUNDLAND_AND_LABRADOR">Terre_Neuve!$A$1:$M$82</definedName>
    <definedName name="NIAGARA_REGION">Région_de_Niagara!$A$1:$M$82</definedName>
    <definedName name="NORTH_BAY">North_Bay!$A$1:$I$82</definedName>
    <definedName name="NORTHUMBERLAND_HILLS">Northumberland_Hills!$A$1:$K$82</definedName>
    <definedName name="NOVA_SCOTIA">Nouvelle_Écosse!$A$1:$M$82</definedName>
    <definedName name="OAKVILLE_MILTON">Oakville_Milton!$A$1:$M$82</definedName>
    <definedName name="ONTARIO">Ontario!$A$1:$M$82</definedName>
    <definedName name="OTTAWA">Ottawa!$A$1:$M$82</definedName>
    <definedName name="PETERBOROUGH_AND_KAWARTHAS">Peterborough_et_Kawarthas!$A$1:$I$82</definedName>
    <definedName name="PRINCE_EDWARD_ISLAND">Île_du_Prince_Édouard!$A$1:$I$82</definedName>
    <definedName name="QUEBEC">Québec!$A$1:$M$82</definedName>
    <definedName name="QUEBEC_CMA">Québec_RMR!$A$1:$M$82</definedName>
    <definedName name="QUINTE_AND_DISTRICT">Quinte_et_District!$A$1:$K$82</definedName>
    <definedName name="REGINA">Regina!$A$1:$M$82</definedName>
    <definedName name="RIDEAU_ST_LAWRENCE">Rideau_St_Lawrence!$A$1:$M$82</definedName>
    <definedName name="SAINT_JOHN_NB">Saint_John_NB!$A$1:$K$82</definedName>
    <definedName name="SASKATCHEWAN">Saskatchewan!$A$1:$M$82</definedName>
    <definedName name="SASKATOON">Région_de_Saskatoon!$A$1:$M$82</definedName>
    <definedName name="SAULT_STE_MARIE">Sault_Ste_Marie!$A$1:$I$82</definedName>
    <definedName name="SIMCOE_AND_DISTRICT">Simcoe_et_District!$A$1:$K$82</definedName>
    <definedName name="ST_JOHNS_NL">St_Johns_TN!$A$1:$M$82</definedName>
    <definedName name="TILLSONBURG_DISTRICT">Tillsonburg_District!$A$1:$I$82</definedName>
    <definedName name="VANCOUVER_ISLAND">Ile_de_Vancouver!$A$1:$M$82</definedName>
    <definedName name="VICTORIA">Victoria!$A$1:$M$82</definedName>
    <definedName name="WINDSOR_ESSEX">Windsor_Essex!$A$1:$M$82</definedName>
    <definedName name="WINNIPEG">Winnipeg!$A$1:$M$82</definedName>
    <definedName name="WOODSTOCK_INGERSOLL">Woodstock_Ingersoll!$A$1:$K$82</definedName>
  </definedNames>
  <calcPr calcId="125725"/>
</workbook>
</file>

<file path=xl/sharedStrings.xml><?xml version="1.0" encoding="utf-8"?>
<sst xmlns="http://schemas.openxmlformats.org/spreadsheetml/2006/main" count="5592" uniqueCount="94">
  <si>
    <t>Date</t>
  </si>
  <si>
    <t>2005T1</t>
  </si>
  <si>
    <t>2005T2</t>
  </si>
  <si>
    <t>2005T3</t>
  </si>
  <si>
    <t>2005T4</t>
  </si>
  <si>
    <t>2006T1</t>
  </si>
  <si>
    <t>2006T2</t>
  </si>
  <si>
    <t>2006T3</t>
  </si>
  <si>
    <t>2006T4</t>
  </si>
  <si>
    <t>2007T1</t>
  </si>
  <si>
    <t>2007T2</t>
  </si>
  <si>
    <t>2007T3</t>
  </si>
  <si>
    <t>2007T4</t>
  </si>
  <si>
    <t>2008T1</t>
  </si>
  <si>
    <t>2008T2</t>
  </si>
  <si>
    <t>2008T3</t>
  </si>
  <si>
    <t>2008T4</t>
  </si>
  <si>
    <t>2009T1</t>
  </si>
  <si>
    <t>2009T2</t>
  </si>
  <si>
    <t>2009T3</t>
  </si>
  <si>
    <t>2009T4</t>
  </si>
  <si>
    <t>2010T1</t>
  </si>
  <si>
    <t>2010T2</t>
  </si>
  <si>
    <t>2010T3</t>
  </si>
  <si>
    <t>2010T4</t>
  </si>
  <si>
    <t>2011T1</t>
  </si>
  <si>
    <t>2011T2</t>
  </si>
  <si>
    <t>2011T3</t>
  </si>
  <si>
    <t>2011T4</t>
  </si>
  <si>
    <t>2012T1</t>
  </si>
  <si>
    <t>2012T2</t>
  </si>
  <si>
    <t>2012T3</t>
  </si>
  <si>
    <t>2012T4</t>
  </si>
  <si>
    <t>2013T1</t>
  </si>
  <si>
    <t>2013T2</t>
  </si>
  <si>
    <t>2013T3</t>
  </si>
  <si>
    <t>2013T4</t>
  </si>
  <si>
    <t>2014T1</t>
  </si>
  <si>
    <t>2014T2</t>
  </si>
  <si>
    <t>2014T3</t>
  </si>
  <si>
    <t>2014T4</t>
  </si>
  <si>
    <t>2015T1</t>
  </si>
  <si>
    <t>2015T2</t>
  </si>
  <si>
    <t>2015T3</t>
  </si>
  <si>
    <t>2015T4</t>
  </si>
  <si>
    <t>2016T1</t>
  </si>
  <si>
    <t>2016T2</t>
  </si>
  <si>
    <t>2016T3</t>
  </si>
  <si>
    <t>2016T4</t>
  </si>
  <si>
    <t>2017T1</t>
  </si>
  <si>
    <t>2017T2</t>
  </si>
  <si>
    <t>2017T3</t>
  </si>
  <si>
    <t>2017T4</t>
  </si>
  <si>
    <t>2018T1</t>
  </si>
  <si>
    <t>2018T2</t>
  </si>
  <si>
    <t>2018T3</t>
  </si>
  <si>
    <t>2018T4</t>
  </si>
  <si>
    <t>2019T1</t>
  </si>
  <si>
    <t>2019T2</t>
  </si>
  <si>
    <t>2019T3</t>
  </si>
  <si>
    <t>2019T4</t>
  </si>
  <si>
    <t>2020T1</t>
  </si>
  <si>
    <t>2020T2</t>
  </si>
  <si>
    <t>2020T3</t>
  </si>
  <si>
    <t>2020T4</t>
  </si>
  <si>
    <t>2021T1</t>
  </si>
  <si>
    <t>2021T2</t>
  </si>
  <si>
    <t>2021T3</t>
  </si>
  <si>
    <t>2021T4</t>
  </si>
  <si>
    <t>2022T1</t>
  </si>
  <si>
    <t>2022T2</t>
  </si>
  <si>
    <t>2022T3</t>
  </si>
  <si>
    <t>2022T4</t>
  </si>
  <si>
    <t>2023T1</t>
  </si>
  <si>
    <t>2023T2</t>
  </si>
  <si>
    <t>2023T3</t>
  </si>
  <si>
    <t>2023T4</t>
  </si>
  <si>
    <t>2024T1</t>
  </si>
  <si>
    <t>2024T2</t>
  </si>
  <si>
    <t>2024T3</t>
  </si>
  <si>
    <t>2024T4</t>
  </si>
  <si>
    <t>2025T1</t>
  </si>
  <si>
    <t>l'IPP_Composé</t>
  </si>
  <si>
    <t>l'IPP_Maison_unifamiliale</t>
  </si>
  <si>
    <t>l'IPP_Maison_unifamiliale_à_un_étage</t>
  </si>
  <si>
    <t>l'IPP_Maison_unifamiliale_à_deux_étages</t>
  </si>
  <si>
    <t>l'IPP_Maison_en_rangée</t>
  </si>
  <si>
    <t>l'IPP_Appartement</t>
  </si>
  <si>
    <t>la_référence_Composé</t>
  </si>
  <si>
    <t>la_référence_Maison_unifamiliale</t>
  </si>
  <si>
    <t>la_référence_Maison_unifamiliale_à_un_étage</t>
  </si>
  <si>
    <t>la_référence_Maison_unifamiliale_à_deux_étages</t>
  </si>
  <si>
    <t>la_référence_Maison_en_rangée</t>
  </si>
  <si>
    <t>la_référence_Appartement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</si>
</sst>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0"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  <dxf>
      <numFmt numFmtId="164" formatCode="#\ ###\ 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101.2</v>
      </c>
      <c r="C2">
        <v>101.2</v>
      </c>
      <c r="D2">
        <v>101.5</v>
      </c>
      <c r="E2">
        <v>101.1</v>
      </c>
      <c r="F2">
        <v>101</v>
      </c>
      <c r="G2">
        <v>101.3</v>
      </c>
      <c r="H2">
        <v>239400</v>
      </c>
      <c r="I2">
        <v>259600</v>
      </c>
      <c r="J2">
        <v>206600</v>
      </c>
      <c r="K2">
        <v>302900</v>
      </c>
      <c r="L2">
        <v>202300</v>
      </c>
      <c r="M2">
        <v>172500</v>
      </c>
    </row>
    <row r="3" spans="1:13" x14ac:dyDescent="0.25">
      <c r="A3" t="s">
        <v>2</v>
      </c>
      <c r="B3">
        <v>103.9</v>
      </c>
      <c r="C3">
        <v>103.9</v>
      </c>
      <c r="D3">
        <v>104.6</v>
      </c>
      <c r="E3">
        <v>103.5</v>
      </c>
      <c r="F3">
        <v>103.3</v>
      </c>
      <c r="G3">
        <v>104.1</v>
      </c>
      <c r="H3">
        <v>245700</v>
      </c>
      <c r="I3">
        <v>266500</v>
      </c>
      <c r="J3">
        <v>213000</v>
      </c>
      <c r="K3">
        <v>310000</v>
      </c>
      <c r="L3">
        <v>206800</v>
      </c>
      <c r="M3">
        <v>177200</v>
      </c>
    </row>
    <row r="4" spans="1:13" x14ac:dyDescent="0.25">
      <c r="A4" t="s">
        <v>3</v>
      </c>
      <c r="B4">
        <v>105.9</v>
      </c>
      <c r="C4">
        <v>105.7</v>
      </c>
      <c r="D4">
        <v>106.8</v>
      </c>
      <c r="E4">
        <v>105</v>
      </c>
      <c r="F4">
        <v>105.9</v>
      </c>
      <c r="G4">
        <v>106.8</v>
      </c>
      <c r="H4">
        <v>250400</v>
      </c>
      <c r="I4">
        <v>271200</v>
      </c>
      <c r="J4">
        <v>217500</v>
      </c>
      <c r="K4">
        <v>314600</v>
      </c>
      <c r="L4">
        <v>212100</v>
      </c>
      <c r="M4">
        <v>181800</v>
      </c>
    </row>
    <row r="5" spans="1:13" x14ac:dyDescent="0.25">
      <c r="A5" t="s">
        <v>4</v>
      </c>
      <c r="B5">
        <v>107.5</v>
      </c>
      <c r="C5">
        <v>107.2</v>
      </c>
      <c r="D5">
        <v>108.2</v>
      </c>
      <c r="E5">
        <v>106.5</v>
      </c>
      <c r="F5">
        <v>107.8</v>
      </c>
      <c r="G5">
        <v>108.6</v>
      </c>
      <c r="H5">
        <v>254100</v>
      </c>
      <c r="I5">
        <v>275100</v>
      </c>
      <c r="J5">
        <v>220500</v>
      </c>
      <c r="K5">
        <v>319100</v>
      </c>
      <c r="L5">
        <v>216000</v>
      </c>
      <c r="M5">
        <v>184800</v>
      </c>
    </row>
    <row r="6" spans="1:13" x14ac:dyDescent="0.25">
      <c r="A6" t="s">
        <v>5</v>
      </c>
      <c r="B6">
        <v>111.8</v>
      </c>
      <c r="C6">
        <v>111.6</v>
      </c>
      <c r="D6">
        <v>113</v>
      </c>
      <c r="E6">
        <v>110.5</v>
      </c>
      <c r="F6">
        <v>112.1</v>
      </c>
      <c r="G6">
        <v>113</v>
      </c>
      <c r="H6">
        <v>264400</v>
      </c>
      <c r="I6">
        <v>286300</v>
      </c>
      <c r="J6">
        <v>230200</v>
      </c>
      <c r="K6">
        <v>331300</v>
      </c>
      <c r="L6">
        <v>224600</v>
      </c>
      <c r="M6">
        <v>192400</v>
      </c>
    </row>
    <row r="7" spans="1:13" x14ac:dyDescent="0.25">
      <c r="A7" t="s">
        <v>6</v>
      </c>
      <c r="B7">
        <v>117.5</v>
      </c>
      <c r="C7">
        <v>117.3</v>
      </c>
      <c r="D7">
        <v>119.6</v>
      </c>
      <c r="E7">
        <v>115.6</v>
      </c>
      <c r="F7">
        <v>118.5</v>
      </c>
      <c r="G7">
        <v>118.7</v>
      </c>
      <c r="H7">
        <v>277700</v>
      </c>
      <c r="I7">
        <v>300700</v>
      </c>
      <c r="J7">
        <v>243600</v>
      </c>
      <c r="K7">
        <v>346400</v>
      </c>
      <c r="L7">
        <v>237500</v>
      </c>
      <c r="M7">
        <v>201900</v>
      </c>
    </row>
    <row r="8" spans="1:13" x14ac:dyDescent="0.25">
      <c r="A8" t="s">
        <v>7</v>
      </c>
      <c r="B8">
        <v>120.7</v>
      </c>
      <c r="C8">
        <v>120.1</v>
      </c>
      <c r="D8">
        <v>123.4</v>
      </c>
      <c r="E8">
        <v>117.9</v>
      </c>
      <c r="F8">
        <v>124.1</v>
      </c>
      <c r="G8">
        <v>123.5</v>
      </c>
      <c r="H8">
        <v>285500</v>
      </c>
      <c r="I8">
        <v>308000</v>
      </c>
      <c r="J8">
        <v>251300</v>
      </c>
      <c r="K8">
        <v>353300</v>
      </c>
      <c r="L8">
        <v>248600</v>
      </c>
      <c r="M8">
        <v>210300</v>
      </c>
    </row>
    <row r="9" spans="1:13" x14ac:dyDescent="0.25">
      <c r="A9" t="s">
        <v>8</v>
      </c>
      <c r="B9">
        <v>121.5</v>
      </c>
      <c r="C9">
        <v>120.7</v>
      </c>
      <c r="D9">
        <v>124.4</v>
      </c>
      <c r="E9">
        <v>118.3</v>
      </c>
      <c r="F9">
        <v>126.5</v>
      </c>
      <c r="G9">
        <v>124.8</v>
      </c>
      <c r="H9">
        <v>287400</v>
      </c>
      <c r="I9">
        <v>309500</v>
      </c>
      <c r="J9">
        <v>253300</v>
      </c>
      <c r="K9">
        <v>354400</v>
      </c>
      <c r="L9">
        <v>253400</v>
      </c>
      <c r="M9">
        <v>212400</v>
      </c>
    </row>
    <row r="10" spans="1:13" x14ac:dyDescent="0.25">
      <c r="A10" t="s">
        <v>9</v>
      </c>
      <c r="B10">
        <v>125.4</v>
      </c>
      <c r="C10">
        <v>124.7</v>
      </c>
      <c r="D10">
        <v>129.19999999999999</v>
      </c>
      <c r="E10">
        <v>121.8</v>
      </c>
      <c r="F10">
        <v>130.19999999999999</v>
      </c>
      <c r="G10">
        <v>128.80000000000001</v>
      </c>
      <c r="H10">
        <v>296700</v>
      </c>
      <c r="I10">
        <v>319700</v>
      </c>
      <c r="J10">
        <v>263100</v>
      </c>
      <c r="K10">
        <v>365000</v>
      </c>
      <c r="L10">
        <v>260800</v>
      </c>
      <c r="M10">
        <v>219200</v>
      </c>
    </row>
    <row r="11" spans="1:13" x14ac:dyDescent="0.25">
      <c r="A11" t="s">
        <v>10</v>
      </c>
      <c r="B11">
        <v>131</v>
      </c>
      <c r="C11">
        <v>130.19999999999999</v>
      </c>
      <c r="D11">
        <v>135.69999999999999</v>
      </c>
      <c r="E11">
        <v>126.8</v>
      </c>
      <c r="F11">
        <v>135.5</v>
      </c>
      <c r="G11">
        <v>134.5</v>
      </c>
      <c r="H11">
        <v>309800</v>
      </c>
      <c r="I11">
        <v>334000</v>
      </c>
      <c r="J11">
        <v>276300</v>
      </c>
      <c r="K11">
        <v>379900</v>
      </c>
      <c r="L11">
        <v>271500</v>
      </c>
      <c r="M11">
        <v>229000</v>
      </c>
    </row>
    <row r="12" spans="1:13" x14ac:dyDescent="0.25">
      <c r="A12" t="s">
        <v>11</v>
      </c>
      <c r="B12">
        <v>133.9</v>
      </c>
      <c r="C12">
        <v>132.9</v>
      </c>
      <c r="D12">
        <v>139</v>
      </c>
      <c r="E12">
        <v>129.1</v>
      </c>
      <c r="F12">
        <v>138.9</v>
      </c>
      <c r="G12">
        <v>138.19999999999999</v>
      </c>
      <c r="H12">
        <v>316600</v>
      </c>
      <c r="I12">
        <v>341000</v>
      </c>
      <c r="J12">
        <v>283100</v>
      </c>
      <c r="K12">
        <v>386800</v>
      </c>
      <c r="L12">
        <v>278300</v>
      </c>
      <c r="M12">
        <v>235300</v>
      </c>
    </row>
    <row r="13" spans="1:13" x14ac:dyDescent="0.25">
      <c r="A13" t="s">
        <v>12</v>
      </c>
      <c r="B13">
        <v>134.30000000000001</v>
      </c>
      <c r="C13">
        <v>133.30000000000001</v>
      </c>
      <c r="D13">
        <v>138.9</v>
      </c>
      <c r="E13">
        <v>129.69999999999999</v>
      </c>
      <c r="F13">
        <v>139.6</v>
      </c>
      <c r="G13">
        <v>139.5</v>
      </c>
      <c r="H13">
        <v>317700</v>
      </c>
      <c r="I13">
        <v>341900</v>
      </c>
      <c r="J13">
        <v>283000</v>
      </c>
      <c r="K13">
        <v>388500</v>
      </c>
      <c r="L13">
        <v>279600</v>
      </c>
      <c r="M13">
        <v>237500</v>
      </c>
    </row>
    <row r="14" spans="1:13" x14ac:dyDescent="0.25">
      <c r="A14" t="s">
        <v>13</v>
      </c>
      <c r="B14">
        <v>136.30000000000001</v>
      </c>
      <c r="C14">
        <v>135.4</v>
      </c>
      <c r="D14">
        <v>140.9</v>
      </c>
      <c r="E14">
        <v>131.69999999999999</v>
      </c>
      <c r="F14">
        <v>141.5</v>
      </c>
      <c r="G14">
        <v>141.9</v>
      </c>
      <c r="H14">
        <v>322500</v>
      </c>
      <c r="I14">
        <v>347200</v>
      </c>
      <c r="J14">
        <v>286900</v>
      </c>
      <c r="K14">
        <v>394700</v>
      </c>
      <c r="L14">
        <v>283300</v>
      </c>
      <c r="M14">
        <v>241500</v>
      </c>
    </row>
    <row r="15" spans="1:13" x14ac:dyDescent="0.25">
      <c r="A15" t="s">
        <v>14</v>
      </c>
      <c r="B15">
        <v>137.19999999999999</v>
      </c>
      <c r="C15">
        <v>136.1</v>
      </c>
      <c r="D15">
        <v>141.9</v>
      </c>
      <c r="E15">
        <v>132.19999999999999</v>
      </c>
      <c r="F15">
        <v>143.1</v>
      </c>
      <c r="G15">
        <v>142.80000000000001</v>
      </c>
      <c r="H15">
        <v>324400</v>
      </c>
      <c r="I15">
        <v>349000</v>
      </c>
      <c r="J15">
        <v>289000</v>
      </c>
      <c r="K15">
        <v>396200</v>
      </c>
      <c r="L15">
        <v>286700</v>
      </c>
      <c r="M15">
        <v>243100</v>
      </c>
    </row>
    <row r="16" spans="1:13" x14ac:dyDescent="0.25">
      <c r="A16" t="s">
        <v>15</v>
      </c>
      <c r="B16">
        <v>134.19999999999999</v>
      </c>
      <c r="C16">
        <v>133</v>
      </c>
      <c r="D16">
        <v>138.69999999999999</v>
      </c>
      <c r="E16">
        <v>129.1</v>
      </c>
      <c r="F16">
        <v>141.1</v>
      </c>
      <c r="G16">
        <v>140.1</v>
      </c>
      <c r="H16">
        <v>317400</v>
      </c>
      <c r="I16">
        <v>341200</v>
      </c>
      <c r="J16">
        <v>282500</v>
      </c>
      <c r="K16">
        <v>386900</v>
      </c>
      <c r="L16">
        <v>282600</v>
      </c>
      <c r="M16">
        <v>238500</v>
      </c>
    </row>
    <row r="17" spans="1:13" x14ac:dyDescent="0.25">
      <c r="A17" t="s">
        <v>16</v>
      </c>
      <c r="B17">
        <v>128.80000000000001</v>
      </c>
      <c r="C17">
        <v>127.6</v>
      </c>
      <c r="D17">
        <v>132.69999999999999</v>
      </c>
      <c r="E17">
        <v>124.1</v>
      </c>
      <c r="F17">
        <v>136</v>
      </c>
      <c r="G17">
        <v>134.30000000000001</v>
      </c>
      <c r="H17">
        <v>304700</v>
      </c>
      <c r="I17">
        <v>327400</v>
      </c>
      <c r="J17">
        <v>270200</v>
      </c>
      <c r="K17">
        <v>371900</v>
      </c>
      <c r="L17">
        <v>272400</v>
      </c>
      <c r="M17">
        <v>228700</v>
      </c>
    </row>
    <row r="18" spans="1:13" x14ac:dyDescent="0.25">
      <c r="A18" t="s">
        <v>17</v>
      </c>
      <c r="B18">
        <v>124.6</v>
      </c>
      <c r="C18">
        <v>123.5</v>
      </c>
      <c r="D18">
        <v>128.1</v>
      </c>
      <c r="E18">
        <v>120.3</v>
      </c>
      <c r="F18">
        <v>131.1</v>
      </c>
      <c r="G18">
        <v>129.5</v>
      </c>
      <c r="H18">
        <v>294700</v>
      </c>
      <c r="I18">
        <v>316900</v>
      </c>
      <c r="J18">
        <v>261000</v>
      </c>
      <c r="K18">
        <v>360500</v>
      </c>
      <c r="L18">
        <v>262400</v>
      </c>
      <c r="M18">
        <v>220400</v>
      </c>
    </row>
    <row r="19" spans="1:13" x14ac:dyDescent="0.25">
      <c r="A19" t="s">
        <v>18</v>
      </c>
      <c r="B19">
        <v>127.4</v>
      </c>
      <c r="C19">
        <v>126.5</v>
      </c>
      <c r="D19">
        <v>130.6</v>
      </c>
      <c r="E19">
        <v>123.3</v>
      </c>
      <c r="F19">
        <v>131.9</v>
      </c>
      <c r="G19">
        <v>132.69999999999999</v>
      </c>
      <c r="H19">
        <v>301300</v>
      </c>
      <c r="I19">
        <v>324400</v>
      </c>
      <c r="J19">
        <v>266000</v>
      </c>
      <c r="K19">
        <v>369400</v>
      </c>
      <c r="L19">
        <v>264200</v>
      </c>
      <c r="M19">
        <v>225900</v>
      </c>
    </row>
    <row r="20" spans="1:13" x14ac:dyDescent="0.25">
      <c r="A20" t="s">
        <v>19</v>
      </c>
      <c r="B20">
        <v>131.9</v>
      </c>
      <c r="C20">
        <v>131</v>
      </c>
      <c r="D20">
        <v>134.19999999999999</v>
      </c>
      <c r="E20">
        <v>128.1</v>
      </c>
      <c r="F20">
        <v>135.9</v>
      </c>
      <c r="G20">
        <v>137.80000000000001</v>
      </c>
      <c r="H20">
        <v>312000</v>
      </c>
      <c r="I20">
        <v>336000</v>
      </c>
      <c r="J20">
        <v>273400</v>
      </c>
      <c r="K20">
        <v>383700</v>
      </c>
      <c r="L20">
        <v>272200</v>
      </c>
      <c r="M20">
        <v>234600</v>
      </c>
    </row>
    <row r="21" spans="1:13" x14ac:dyDescent="0.25">
      <c r="A21" t="s">
        <v>20</v>
      </c>
      <c r="B21">
        <v>135.69999999999999</v>
      </c>
      <c r="C21">
        <v>134.80000000000001</v>
      </c>
      <c r="D21">
        <v>136.80000000000001</v>
      </c>
      <c r="E21">
        <v>132.4</v>
      </c>
      <c r="F21">
        <v>139.4</v>
      </c>
      <c r="G21">
        <v>142.1</v>
      </c>
      <c r="H21">
        <v>320900</v>
      </c>
      <c r="I21">
        <v>345700</v>
      </c>
      <c r="J21">
        <v>278600</v>
      </c>
      <c r="K21">
        <v>396600</v>
      </c>
      <c r="L21">
        <v>279200</v>
      </c>
      <c r="M21">
        <v>241900</v>
      </c>
    </row>
    <row r="22" spans="1:13" x14ac:dyDescent="0.25">
      <c r="A22" t="s">
        <v>21</v>
      </c>
      <c r="B22">
        <v>140</v>
      </c>
      <c r="C22">
        <v>139.19999999999999</v>
      </c>
      <c r="D22">
        <v>140.30000000000001</v>
      </c>
      <c r="E22">
        <v>137.19999999999999</v>
      </c>
      <c r="F22">
        <v>144</v>
      </c>
      <c r="G22">
        <v>146.9</v>
      </c>
      <c r="H22">
        <v>331200</v>
      </c>
      <c r="I22">
        <v>357000</v>
      </c>
      <c r="J22">
        <v>285700</v>
      </c>
      <c r="K22">
        <v>410900</v>
      </c>
      <c r="L22">
        <v>288500</v>
      </c>
      <c r="M22">
        <v>250000</v>
      </c>
    </row>
    <row r="23" spans="1:13" x14ac:dyDescent="0.25">
      <c r="A23" t="s">
        <v>22</v>
      </c>
      <c r="B23">
        <v>142.5</v>
      </c>
      <c r="C23">
        <v>141.6</v>
      </c>
      <c r="D23">
        <v>142.6</v>
      </c>
      <c r="E23">
        <v>139.5</v>
      </c>
      <c r="F23">
        <v>147.30000000000001</v>
      </c>
      <c r="G23">
        <v>148.69999999999999</v>
      </c>
      <c r="H23">
        <v>337000</v>
      </c>
      <c r="I23">
        <v>363300</v>
      </c>
      <c r="J23">
        <v>290500</v>
      </c>
      <c r="K23">
        <v>417900</v>
      </c>
      <c r="L23">
        <v>295000</v>
      </c>
      <c r="M23">
        <v>253100</v>
      </c>
    </row>
    <row r="24" spans="1:13" x14ac:dyDescent="0.25">
      <c r="A24" t="s">
        <v>23</v>
      </c>
      <c r="B24">
        <v>140.80000000000001</v>
      </c>
      <c r="C24">
        <v>140.1</v>
      </c>
      <c r="D24">
        <v>140.69999999999999</v>
      </c>
      <c r="E24">
        <v>138.1</v>
      </c>
      <c r="F24">
        <v>145.69999999999999</v>
      </c>
      <c r="G24">
        <v>146.4</v>
      </c>
      <c r="H24">
        <v>333000</v>
      </c>
      <c r="I24">
        <v>359300</v>
      </c>
      <c r="J24">
        <v>286600</v>
      </c>
      <c r="K24">
        <v>413700</v>
      </c>
      <c r="L24">
        <v>291900</v>
      </c>
      <c r="M24">
        <v>249100</v>
      </c>
    </row>
    <row r="25" spans="1:13" x14ac:dyDescent="0.25">
      <c r="A25" t="s">
        <v>24</v>
      </c>
      <c r="B25">
        <v>140.19999999999999</v>
      </c>
      <c r="C25">
        <v>139.5</v>
      </c>
      <c r="D25">
        <v>139.1</v>
      </c>
      <c r="E25">
        <v>137.9</v>
      </c>
      <c r="F25">
        <v>144.5</v>
      </c>
      <c r="G25">
        <v>146.1</v>
      </c>
      <c r="H25">
        <v>331500</v>
      </c>
      <c r="I25">
        <v>357700</v>
      </c>
      <c r="J25">
        <v>283300</v>
      </c>
      <c r="K25">
        <v>413100</v>
      </c>
      <c r="L25">
        <v>289500</v>
      </c>
      <c r="M25">
        <v>248700</v>
      </c>
    </row>
    <row r="26" spans="1:13" x14ac:dyDescent="0.25">
      <c r="A26" t="s">
        <v>25</v>
      </c>
      <c r="B26">
        <v>144.19999999999999</v>
      </c>
      <c r="C26">
        <v>143.80000000000001</v>
      </c>
      <c r="D26">
        <v>142</v>
      </c>
      <c r="E26">
        <v>142.80000000000001</v>
      </c>
      <c r="F26">
        <v>146.6</v>
      </c>
      <c r="G26">
        <v>149.30000000000001</v>
      </c>
      <c r="H26">
        <v>341000</v>
      </c>
      <c r="I26">
        <v>368800</v>
      </c>
      <c r="J26">
        <v>289300</v>
      </c>
      <c r="K26">
        <v>427900</v>
      </c>
      <c r="L26">
        <v>293600</v>
      </c>
      <c r="M26">
        <v>254200</v>
      </c>
    </row>
    <row r="27" spans="1:13" x14ac:dyDescent="0.25">
      <c r="A27" t="s">
        <v>26</v>
      </c>
      <c r="B27">
        <v>149.1</v>
      </c>
      <c r="C27">
        <v>149.19999999999999</v>
      </c>
      <c r="D27">
        <v>146.5</v>
      </c>
      <c r="E27">
        <v>148.5</v>
      </c>
      <c r="F27">
        <v>149.5</v>
      </c>
      <c r="G27">
        <v>152.69999999999999</v>
      </c>
      <c r="H27">
        <v>352600</v>
      </c>
      <c r="I27">
        <v>382700</v>
      </c>
      <c r="J27">
        <v>298400</v>
      </c>
      <c r="K27">
        <v>444800</v>
      </c>
      <c r="L27">
        <v>299400</v>
      </c>
      <c r="M27">
        <v>259800</v>
      </c>
    </row>
    <row r="28" spans="1:13" x14ac:dyDescent="0.25">
      <c r="A28" t="s">
        <v>27</v>
      </c>
      <c r="B28">
        <v>151.1</v>
      </c>
      <c r="C28">
        <v>151.4</v>
      </c>
      <c r="D28">
        <v>147.80000000000001</v>
      </c>
      <c r="E28">
        <v>151</v>
      </c>
      <c r="F28">
        <v>151.30000000000001</v>
      </c>
      <c r="G28">
        <v>153.80000000000001</v>
      </c>
      <c r="H28">
        <v>357300</v>
      </c>
      <c r="I28">
        <v>388400</v>
      </c>
      <c r="J28">
        <v>301100</v>
      </c>
      <c r="K28">
        <v>452400</v>
      </c>
      <c r="L28">
        <v>303000</v>
      </c>
      <c r="M28">
        <v>261800</v>
      </c>
    </row>
    <row r="29" spans="1:13" x14ac:dyDescent="0.25">
      <c r="A29" t="s">
        <v>28</v>
      </c>
      <c r="B29">
        <v>151.5</v>
      </c>
      <c r="C29">
        <v>152.1</v>
      </c>
      <c r="D29">
        <v>148</v>
      </c>
      <c r="E29">
        <v>151.9</v>
      </c>
      <c r="F29">
        <v>151.30000000000001</v>
      </c>
      <c r="G29">
        <v>153.4</v>
      </c>
      <c r="H29">
        <v>358300</v>
      </c>
      <c r="I29">
        <v>390200</v>
      </c>
      <c r="J29">
        <v>301300</v>
      </c>
      <c r="K29">
        <v>455000</v>
      </c>
      <c r="L29">
        <v>303100</v>
      </c>
      <c r="M29">
        <v>261100</v>
      </c>
    </row>
    <row r="30" spans="1:13" x14ac:dyDescent="0.25">
      <c r="A30" t="s">
        <v>29</v>
      </c>
      <c r="B30">
        <v>154.9</v>
      </c>
      <c r="C30">
        <v>156.19999999999999</v>
      </c>
      <c r="D30">
        <v>151.4</v>
      </c>
      <c r="E30">
        <v>156.1</v>
      </c>
      <c r="F30">
        <v>152.4</v>
      </c>
      <c r="G30">
        <v>154.9</v>
      </c>
      <c r="H30">
        <v>366400</v>
      </c>
      <c r="I30">
        <v>400500</v>
      </c>
      <c r="J30">
        <v>308300</v>
      </c>
      <c r="K30">
        <v>467600</v>
      </c>
      <c r="L30">
        <v>305200</v>
      </c>
      <c r="M30">
        <v>263700</v>
      </c>
    </row>
    <row r="31" spans="1:13" x14ac:dyDescent="0.25">
      <c r="A31" t="s">
        <v>30</v>
      </c>
      <c r="B31">
        <v>157.9</v>
      </c>
      <c r="C31">
        <v>159.4</v>
      </c>
      <c r="D31">
        <v>155.19999999999999</v>
      </c>
      <c r="E31">
        <v>159</v>
      </c>
      <c r="F31">
        <v>154.6</v>
      </c>
      <c r="G31">
        <v>156.5</v>
      </c>
      <c r="H31">
        <v>373500</v>
      </c>
      <c r="I31">
        <v>409000</v>
      </c>
      <c r="J31">
        <v>316200</v>
      </c>
      <c r="K31">
        <v>476500</v>
      </c>
      <c r="L31">
        <v>309600</v>
      </c>
      <c r="M31">
        <v>266500</v>
      </c>
    </row>
    <row r="32" spans="1:13" x14ac:dyDescent="0.25">
      <c r="A32" t="s">
        <v>31</v>
      </c>
      <c r="B32">
        <v>156.30000000000001</v>
      </c>
      <c r="C32">
        <v>157.69999999999999</v>
      </c>
      <c r="D32">
        <v>154</v>
      </c>
      <c r="E32">
        <v>157.30000000000001</v>
      </c>
      <c r="F32">
        <v>153.30000000000001</v>
      </c>
      <c r="G32">
        <v>154.69999999999999</v>
      </c>
      <c r="H32">
        <v>369700</v>
      </c>
      <c r="I32">
        <v>404600</v>
      </c>
      <c r="J32">
        <v>313700</v>
      </c>
      <c r="K32">
        <v>471200</v>
      </c>
      <c r="L32">
        <v>306900</v>
      </c>
      <c r="M32">
        <v>263200</v>
      </c>
    </row>
    <row r="33" spans="1:13" x14ac:dyDescent="0.25">
      <c r="A33" t="s">
        <v>32</v>
      </c>
      <c r="B33">
        <v>154.19999999999999</v>
      </c>
      <c r="C33">
        <v>155.5</v>
      </c>
      <c r="D33">
        <v>151.9</v>
      </c>
      <c r="E33">
        <v>155.1</v>
      </c>
      <c r="F33">
        <v>151.9</v>
      </c>
      <c r="G33">
        <v>152.19999999999999</v>
      </c>
      <c r="H33">
        <v>364800</v>
      </c>
      <c r="I33">
        <v>398900</v>
      </c>
      <c r="J33">
        <v>309400</v>
      </c>
      <c r="K33">
        <v>464600</v>
      </c>
      <c r="L33">
        <v>304200</v>
      </c>
      <c r="M33">
        <v>259000</v>
      </c>
    </row>
    <row r="34" spans="1:13" x14ac:dyDescent="0.25">
      <c r="A34" t="s">
        <v>33</v>
      </c>
      <c r="B34">
        <v>156</v>
      </c>
      <c r="C34">
        <v>157.30000000000001</v>
      </c>
      <c r="D34">
        <v>153.5</v>
      </c>
      <c r="E34">
        <v>157.1</v>
      </c>
      <c r="F34">
        <v>152.6</v>
      </c>
      <c r="G34">
        <v>152.80000000000001</v>
      </c>
      <c r="H34">
        <v>368900</v>
      </c>
      <c r="I34">
        <v>403600</v>
      </c>
      <c r="J34">
        <v>312700</v>
      </c>
      <c r="K34">
        <v>470600</v>
      </c>
      <c r="L34">
        <v>305800</v>
      </c>
      <c r="M34">
        <v>260100</v>
      </c>
    </row>
    <row r="35" spans="1:13" x14ac:dyDescent="0.25">
      <c r="A35" t="s">
        <v>34</v>
      </c>
      <c r="B35">
        <v>159</v>
      </c>
      <c r="C35">
        <v>160.6</v>
      </c>
      <c r="D35">
        <v>156.69999999999999</v>
      </c>
      <c r="E35">
        <v>160.30000000000001</v>
      </c>
      <c r="F35">
        <v>155.19999999999999</v>
      </c>
      <c r="G35">
        <v>154.69999999999999</v>
      </c>
      <c r="H35">
        <v>376200</v>
      </c>
      <c r="I35">
        <v>412000</v>
      </c>
      <c r="J35">
        <v>319100</v>
      </c>
      <c r="K35">
        <v>480400</v>
      </c>
      <c r="L35">
        <v>310900</v>
      </c>
      <c r="M35">
        <v>263300</v>
      </c>
    </row>
    <row r="36" spans="1:13" x14ac:dyDescent="0.25">
      <c r="A36" t="s">
        <v>35</v>
      </c>
      <c r="B36">
        <v>159.9</v>
      </c>
      <c r="C36">
        <v>161.5</v>
      </c>
      <c r="D36">
        <v>157.5</v>
      </c>
      <c r="E36">
        <v>161.30000000000001</v>
      </c>
      <c r="F36">
        <v>155.5</v>
      </c>
      <c r="G36">
        <v>155</v>
      </c>
      <c r="H36">
        <v>378200</v>
      </c>
      <c r="I36">
        <v>414300</v>
      </c>
      <c r="J36">
        <v>320800</v>
      </c>
      <c r="K36">
        <v>483100</v>
      </c>
      <c r="L36">
        <v>311500</v>
      </c>
      <c r="M36">
        <v>263900</v>
      </c>
    </row>
    <row r="37" spans="1:13" x14ac:dyDescent="0.25">
      <c r="A37" t="s">
        <v>36</v>
      </c>
      <c r="B37">
        <v>160.5</v>
      </c>
      <c r="C37">
        <v>162.19999999999999</v>
      </c>
      <c r="D37">
        <v>157.69999999999999</v>
      </c>
      <c r="E37">
        <v>162.19999999999999</v>
      </c>
      <c r="F37">
        <v>156.4</v>
      </c>
      <c r="G37">
        <v>154.5</v>
      </c>
      <c r="H37">
        <v>379600</v>
      </c>
      <c r="I37">
        <v>416100</v>
      </c>
      <c r="J37">
        <v>321200</v>
      </c>
      <c r="K37">
        <v>485800</v>
      </c>
      <c r="L37">
        <v>313300</v>
      </c>
      <c r="M37">
        <v>263000</v>
      </c>
    </row>
    <row r="38" spans="1:13" x14ac:dyDescent="0.25">
      <c r="A38" t="s">
        <v>37</v>
      </c>
      <c r="B38">
        <v>163.9</v>
      </c>
      <c r="C38">
        <v>166</v>
      </c>
      <c r="D38">
        <v>161</v>
      </c>
      <c r="E38">
        <v>166.2</v>
      </c>
      <c r="F38">
        <v>158.5</v>
      </c>
      <c r="G38">
        <v>156.6</v>
      </c>
      <c r="H38">
        <v>387800</v>
      </c>
      <c r="I38">
        <v>425800</v>
      </c>
      <c r="J38">
        <v>327900</v>
      </c>
      <c r="K38">
        <v>497900</v>
      </c>
      <c r="L38">
        <v>317400</v>
      </c>
      <c r="M38">
        <v>266500</v>
      </c>
    </row>
    <row r="39" spans="1:13" x14ac:dyDescent="0.25">
      <c r="A39" t="s">
        <v>38</v>
      </c>
      <c r="B39">
        <v>167.7</v>
      </c>
      <c r="C39">
        <v>169.9</v>
      </c>
      <c r="D39">
        <v>164.6</v>
      </c>
      <c r="E39">
        <v>170.1</v>
      </c>
      <c r="F39">
        <v>162.1</v>
      </c>
      <c r="G39">
        <v>159.19999999999999</v>
      </c>
      <c r="H39">
        <v>396600</v>
      </c>
      <c r="I39">
        <v>435800</v>
      </c>
      <c r="J39">
        <v>335400</v>
      </c>
      <c r="K39">
        <v>509700</v>
      </c>
      <c r="L39">
        <v>324500</v>
      </c>
      <c r="M39">
        <v>271000</v>
      </c>
    </row>
    <row r="40" spans="1:13" x14ac:dyDescent="0.25">
      <c r="A40" t="s">
        <v>39</v>
      </c>
      <c r="B40">
        <v>168.7</v>
      </c>
      <c r="C40">
        <v>170.9</v>
      </c>
      <c r="D40">
        <v>165.1</v>
      </c>
      <c r="E40">
        <v>171.4</v>
      </c>
      <c r="F40">
        <v>163.4</v>
      </c>
      <c r="G40">
        <v>159.69999999999999</v>
      </c>
      <c r="H40">
        <v>398900</v>
      </c>
      <c r="I40">
        <v>438400</v>
      </c>
      <c r="J40">
        <v>336400</v>
      </c>
      <c r="K40">
        <v>513500</v>
      </c>
      <c r="L40">
        <v>327300</v>
      </c>
      <c r="M40">
        <v>271800</v>
      </c>
    </row>
    <row r="41" spans="1:13" x14ac:dyDescent="0.25">
      <c r="A41" t="s">
        <v>40</v>
      </c>
      <c r="B41">
        <v>169.5</v>
      </c>
      <c r="C41">
        <v>171.7</v>
      </c>
      <c r="D41">
        <v>164.8</v>
      </c>
      <c r="E41">
        <v>172.7</v>
      </c>
      <c r="F41">
        <v>164.1</v>
      </c>
      <c r="G41">
        <v>160.80000000000001</v>
      </c>
      <c r="H41">
        <v>400800</v>
      </c>
      <c r="I41">
        <v>440400</v>
      </c>
      <c r="J41">
        <v>335700</v>
      </c>
      <c r="K41">
        <v>517200</v>
      </c>
      <c r="L41">
        <v>328700</v>
      </c>
      <c r="M41">
        <v>273800</v>
      </c>
    </row>
    <row r="42" spans="1:13" x14ac:dyDescent="0.25">
      <c r="A42" t="s">
        <v>41</v>
      </c>
      <c r="B42">
        <v>173.9</v>
      </c>
      <c r="C42">
        <v>176.8</v>
      </c>
      <c r="D42">
        <v>168.5</v>
      </c>
      <c r="E42">
        <v>178.4</v>
      </c>
      <c r="F42">
        <v>166.8</v>
      </c>
      <c r="G42">
        <v>162.80000000000001</v>
      </c>
      <c r="H42">
        <v>411200</v>
      </c>
      <c r="I42">
        <v>453400</v>
      </c>
      <c r="J42">
        <v>343200</v>
      </c>
      <c r="K42">
        <v>534300</v>
      </c>
      <c r="L42">
        <v>334100</v>
      </c>
      <c r="M42">
        <v>277200</v>
      </c>
    </row>
    <row r="43" spans="1:13" x14ac:dyDescent="0.25">
      <c r="A43" t="s">
        <v>42</v>
      </c>
      <c r="B43">
        <v>180</v>
      </c>
      <c r="C43">
        <v>183.4</v>
      </c>
      <c r="D43">
        <v>173.7</v>
      </c>
      <c r="E43">
        <v>185.5</v>
      </c>
      <c r="F43">
        <v>171.3</v>
      </c>
      <c r="G43">
        <v>167</v>
      </c>
      <c r="H43">
        <v>425600</v>
      </c>
      <c r="I43">
        <v>470500</v>
      </c>
      <c r="J43">
        <v>353700</v>
      </c>
      <c r="K43">
        <v>555600</v>
      </c>
      <c r="L43">
        <v>343200</v>
      </c>
      <c r="M43">
        <v>284300</v>
      </c>
    </row>
    <row r="44" spans="1:13" x14ac:dyDescent="0.25">
      <c r="A44" t="s">
        <v>43</v>
      </c>
      <c r="B44">
        <v>183.6</v>
      </c>
      <c r="C44">
        <v>187.5</v>
      </c>
      <c r="D44">
        <v>176.5</v>
      </c>
      <c r="E44">
        <v>190</v>
      </c>
      <c r="F44">
        <v>174.2</v>
      </c>
      <c r="G44">
        <v>169.2</v>
      </c>
      <c r="H44">
        <v>434300</v>
      </c>
      <c r="I44">
        <v>481000</v>
      </c>
      <c r="J44">
        <v>359400</v>
      </c>
      <c r="K44">
        <v>569000</v>
      </c>
      <c r="L44">
        <v>349000</v>
      </c>
      <c r="M44">
        <v>288000</v>
      </c>
    </row>
    <row r="45" spans="1:13" x14ac:dyDescent="0.25">
      <c r="A45" t="s">
        <v>44</v>
      </c>
      <c r="B45">
        <v>186.2</v>
      </c>
      <c r="C45">
        <v>190.3</v>
      </c>
      <c r="D45">
        <v>177.9</v>
      </c>
      <c r="E45">
        <v>193.2</v>
      </c>
      <c r="F45">
        <v>177.2</v>
      </c>
      <c r="G45">
        <v>171.2</v>
      </c>
      <c r="H45">
        <v>440300</v>
      </c>
      <c r="I45">
        <v>488300</v>
      </c>
      <c r="J45">
        <v>362300</v>
      </c>
      <c r="K45">
        <v>578900</v>
      </c>
      <c r="L45">
        <v>355000</v>
      </c>
      <c r="M45">
        <v>291300</v>
      </c>
    </row>
    <row r="46" spans="1:13" x14ac:dyDescent="0.25">
      <c r="A46" t="s">
        <v>45</v>
      </c>
      <c r="B46">
        <v>196.2</v>
      </c>
      <c r="C46">
        <v>201.8</v>
      </c>
      <c r="D46">
        <v>186.4</v>
      </c>
      <c r="E46">
        <v>205.8</v>
      </c>
      <c r="F46">
        <v>183.2</v>
      </c>
      <c r="G46">
        <v>177.6</v>
      </c>
      <c r="H46">
        <v>464100</v>
      </c>
      <c r="I46">
        <v>517500</v>
      </c>
      <c r="J46">
        <v>379700</v>
      </c>
      <c r="K46">
        <v>616700</v>
      </c>
      <c r="L46">
        <v>366900</v>
      </c>
      <c r="M46">
        <v>302300</v>
      </c>
    </row>
    <row r="47" spans="1:13" x14ac:dyDescent="0.25">
      <c r="A47" t="s">
        <v>46</v>
      </c>
      <c r="B47">
        <v>209.1</v>
      </c>
      <c r="C47">
        <v>215.7</v>
      </c>
      <c r="D47">
        <v>198.9</v>
      </c>
      <c r="E47">
        <v>220.1</v>
      </c>
      <c r="F47">
        <v>195.5</v>
      </c>
      <c r="G47">
        <v>186.7</v>
      </c>
      <c r="H47">
        <v>494500</v>
      </c>
      <c r="I47">
        <v>553200</v>
      </c>
      <c r="J47">
        <v>405200</v>
      </c>
      <c r="K47">
        <v>659400</v>
      </c>
      <c r="L47">
        <v>391600</v>
      </c>
      <c r="M47">
        <v>317700</v>
      </c>
    </row>
    <row r="48" spans="1:13" x14ac:dyDescent="0.25">
      <c r="A48" t="s">
        <v>47</v>
      </c>
      <c r="B48">
        <v>215.6</v>
      </c>
      <c r="C48">
        <v>222.3</v>
      </c>
      <c r="D48">
        <v>203.8</v>
      </c>
      <c r="E48">
        <v>227.5</v>
      </c>
      <c r="F48">
        <v>203.9</v>
      </c>
      <c r="G48">
        <v>192.8</v>
      </c>
      <c r="H48">
        <v>509900</v>
      </c>
      <c r="I48">
        <v>570300</v>
      </c>
      <c r="J48">
        <v>415200</v>
      </c>
      <c r="K48">
        <v>681500</v>
      </c>
      <c r="L48">
        <v>408500</v>
      </c>
      <c r="M48">
        <v>328200</v>
      </c>
    </row>
    <row r="49" spans="1:13" x14ac:dyDescent="0.25">
      <c r="A49" t="s">
        <v>48</v>
      </c>
      <c r="B49">
        <v>216.8</v>
      </c>
      <c r="C49">
        <v>223.4</v>
      </c>
      <c r="D49">
        <v>204.7</v>
      </c>
      <c r="E49">
        <v>228.5</v>
      </c>
      <c r="F49">
        <v>206.6</v>
      </c>
      <c r="G49">
        <v>195.8</v>
      </c>
      <c r="H49">
        <v>512800</v>
      </c>
      <c r="I49">
        <v>572900</v>
      </c>
      <c r="J49">
        <v>416900</v>
      </c>
      <c r="K49">
        <v>684600</v>
      </c>
      <c r="L49">
        <v>413900</v>
      </c>
      <c r="M49">
        <v>333300</v>
      </c>
    </row>
    <row r="50" spans="1:13" x14ac:dyDescent="0.25">
      <c r="A50" t="s">
        <v>49</v>
      </c>
      <c r="B50">
        <v>231.5</v>
      </c>
      <c r="C50">
        <v>239</v>
      </c>
      <c r="D50">
        <v>217.8</v>
      </c>
      <c r="E50">
        <v>245.3</v>
      </c>
      <c r="F50">
        <v>220.2</v>
      </c>
      <c r="G50">
        <v>209</v>
      </c>
      <c r="H50">
        <v>547600</v>
      </c>
      <c r="I50">
        <v>613200</v>
      </c>
      <c r="J50">
        <v>443600</v>
      </c>
      <c r="K50">
        <v>735000</v>
      </c>
      <c r="L50">
        <v>441000</v>
      </c>
      <c r="M50">
        <v>355800</v>
      </c>
    </row>
    <row r="51" spans="1:13" x14ac:dyDescent="0.25">
      <c r="A51" t="s">
        <v>50</v>
      </c>
      <c r="B51">
        <v>241</v>
      </c>
      <c r="C51">
        <v>247.2</v>
      </c>
      <c r="D51">
        <v>227</v>
      </c>
      <c r="E51">
        <v>252.9</v>
      </c>
      <c r="F51">
        <v>234.3</v>
      </c>
      <c r="G51">
        <v>226.2</v>
      </c>
      <c r="H51">
        <v>570100</v>
      </c>
      <c r="I51">
        <v>633800</v>
      </c>
      <c r="J51">
        <v>462300</v>
      </c>
      <c r="K51">
        <v>757600</v>
      </c>
      <c r="L51">
        <v>469400</v>
      </c>
      <c r="M51">
        <v>385100</v>
      </c>
    </row>
    <row r="52" spans="1:13" x14ac:dyDescent="0.25">
      <c r="A52" t="s">
        <v>51</v>
      </c>
      <c r="B52">
        <v>233</v>
      </c>
      <c r="C52">
        <v>236.2</v>
      </c>
      <c r="D52">
        <v>219.6</v>
      </c>
      <c r="E52">
        <v>240.6</v>
      </c>
      <c r="F52">
        <v>235.1</v>
      </c>
      <c r="G52">
        <v>230.4</v>
      </c>
      <c r="H52">
        <v>551000</v>
      </c>
      <c r="I52">
        <v>605800</v>
      </c>
      <c r="J52">
        <v>447400</v>
      </c>
      <c r="K52">
        <v>720800</v>
      </c>
      <c r="L52">
        <v>471000</v>
      </c>
      <c r="M52">
        <v>392100</v>
      </c>
    </row>
    <row r="53" spans="1:13" x14ac:dyDescent="0.25">
      <c r="A53" t="s">
        <v>52</v>
      </c>
      <c r="B53">
        <v>230.4</v>
      </c>
      <c r="C53">
        <v>232.5</v>
      </c>
      <c r="D53">
        <v>216.9</v>
      </c>
      <c r="E53">
        <v>236.5</v>
      </c>
      <c r="F53">
        <v>234.9</v>
      </c>
      <c r="G53">
        <v>234.3</v>
      </c>
      <c r="H53">
        <v>544900</v>
      </c>
      <c r="I53">
        <v>596300</v>
      </c>
      <c r="J53">
        <v>441900</v>
      </c>
      <c r="K53">
        <v>708700</v>
      </c>
      <c r="L53">
        <v>470500</v>
      </c>
      <c r="M53">
        <v>398800</v>
      </c>
    </row>
    <row r="54" spans="1:13" x14ac:dyDescent="0.25">
      <c r="A54" t="s">
        <v>53</v>
      </c>
      <c r="B54">
        <v>232.8</v>
      </c>
      <c r="C54">
        <v>233.4</v>
      </c>
      <c r="D54">
        <v>220</v>
      </c>
      <c r="E54">
        <v>236.6</v>
      </c>
      <c r="F54">
        <v>240.6</v>
      </c>
      <c r="G54">
        <v>243.3</v>
      </c>
      <c r="H54">
        <v>550400</v>
      </c>
      <c r="I54">
        <v>598800</v>
      </c>
      <c r="J54">
        <v>448300</v>
      </c>
      <c r="K54">
        <v>708700</v>
      </c>
      <c r="L54">
        <v>481900</v>
      </c>
      <c r="M54">
        <v>414100</v>
      </c>
    </row>
    <row r="55" spans="1:13" x14ac:dyDescent="0.25">
      <c r="A55" t="s">
        <v>54</v>
      </c>
      <c r="B55">
        <v>233.4</v>
      </c>
      <c r="C55">
        <v>233.1</v>
      </c>
      <c r="D55">
        <v>221.6</v>
      </c>
      <c r="E55">
        <v>235.7</v>
      </c>
      <c r="F55">
        <v>246.1</v>
      </c>
      <c r="G55">
        <v>248.6</v>
      </c>
      <c r="H55">
        <v>552100</v>
      </c>
      <c r="I55">
        <v>597900</v>
      </c>
      <c r="J55">
        <v>451500</v>
      </c>
      <c r="K55">
        <v>706100</v>
      </c>
      <c r="L55">
        <v>492900</v>
      </c>
      <c r="M55">
        <v>423100</v>
      </c>
    </row>
    <row r="56" spans="1:13" x14ac:dyDescent="0.25">
      <c r="A56" t="s">
        <v>55</v>
      </c>
      <c r="B56">
        <v>229.2</v>
      </c>
      <c r="C56">
        <v>228.1</v>
      </c>
      <c r="D56">
        <v>217.6</v>
      </c>
      <c r="E56">
        <v>230.6</v>
      </c>
      <c r="F56">
        <v>244.6</v>
      </c>
      <c r="G56">
        <v>246.9</v>
      </c>
      <c r="H56">
        <v>541900</v>
      </c>
      <c r="I56">
        <v>585200</v>
      </c>
      <c r="J56">
        <v>443300</v>
      </c>
      <c r="K56">
        <v>690700</v>
      </c>
      <c r="L56">
        <v>490000</v>
      </c>
      <c r="M56">
        <v>420200</v>
      </c>
    </row>
    <row r="57" spans="1:13" x14ac:dyDescent="0.25">
      <c r="A57" t="s">
        <v>56</v>
      </c>
      <c r="B57">
        <v>224.7</v>
      </c>
      <c r="C57">
        <v>223.7</v>
      </c>
      <c r="D57">
        <v>213.4</v>
      </c>
      <c r="E57">
        <v>226</v>
      </c>
      <c r="F57">
        <v>240.2</v>
      </c>
      <c r="G57">
        <v>242.7</v>
      </c>
      <c r="H57">
        <v>531300</v>
      </c>
      <c r="I57">
        <v>573700</v>
      </c>
      <c r="J57">
        <v>434700</v>
      </c>
      <c r="K57">
        <v>677200</v>
      </c>
      <c r="L57">
        <v>481200</v>
      </c>
      <c r="M57">
        <v>413000</v>
      </c>
    </row>
    <row r="58" spans="1:13" x14ac:dyDescent="0.25">
      <c r="A58" t="s">
        <v>57</v>
      </c>
      <c r="B58">
        <v>222.1</v>
      </c>
      <c r="C58">
        <v>221</v>
      </c>
      <c r="D58">
        <v>211.7</v>
      </c>
      <c r="E58">
        <v>222.9</v>
      </c>
      <c r="F58">
        <v>237</v>
      </c>
      <c r="G58">
        <v>240.9</v>
      </c>
      <c r="H58">
        <v>525200</v>
      </c>
      <c r="I58">
        <v>566800</v>
      </c>
      <c r="J58">
        <v>431300</v>
      </c>
      <c r="K58">
        <v>667800</v>
      </c>
      <c r="L58">
        <v>474900</v>
      </c>
      <c r="M58">
        <v>409900</v>
      </c>
    </row>
    <row r="59" spans="1:13" x14ac:dyDescent="0.25">
      <c r="A59" t="s">
        <v>58</v>
      </c>
      <c r="B59">
        <v>222.6</v>
      </c>
      <c r="C59">
        <v>221.5</v>
      </c>
      <c r="D59">
        <v>213.4</v>
      </c>
      <c r="E59">
        <v>222.9</v>
      </c>
      <c r="F59">
        <v>239.6</v>
      </c>
      <c r="G59">
        <v>241.6</v>
      </c>
      <c r="H59">
        <v>526600</v>
      </c>
      <c r="I59">
        <v>568000</v>
      </c>
      <c r="J59">
        <v>434700</v>
      </c>
      <c r="K59">
        <v>667900</v>
      </c>
      <c r="L59">
        <v>479900</v>
      </c>
      <c r="M59">
        <v>411200</v>
      </c>
    </row>
    <row r="60" spans="1:13" x14ac:dyDescent="0.25">
      <c r="A60" t="s">
        <v>59</v>
      </c>
      <c r="B60">
        <v>221.7</v>
      </c>
      <c r="C60">
        <v>220.3</v>
      </c>
      <c r="D60">
        <v>212.5</v>
      </c>
      <c r="E60">
        <v>221.6</v>
      </c>
      <c r="F60">
        <v>240</v>
      </c>
      <c r="G60">
        <v>241.2</v>
      </c>
      <c r="H60">
        <v>524200</v>
      </c>
      <c r="I60">
        <v>565000</v>
      </c>
      <c r="J60">
        <v>432800</v>
      </c>
      <c r="K60">
        <v>664000</v>
      </c>
      <c r="L60">
        <v>480800</v>
      </c>
      <c r="M60">
        <v>410500</v>
      </c>
    </row>
    <row r="61" spans="1:13" x14ac:dyDescent="0.25">
      <c r="A61" t="s">
        <v>60</v>
      </c>
      <c r="B61">
        <v>222.4</v>
      </c>
      <c r="C61">
        <v>220.8</v>
      </c>
      <c r="D61">
        <v>212.4</v>
      </c>
      <c r="E61">
        <v>222.4</v>
      </c>
      <c r="F61">
        <v>240.9</v>
      </c>
      <c r="G61">
        <v>243.1</v>
      </c>
      <c r="H61">
        <v>525900</v>
      </c>
      <c r="I61">
        <v>566300</v>
      </c>
      <c r="J61">
        <v>432700</v>
      </c>
      <c r="K61">
        <v>666300</v>
      </c>
      <c r="L61">
        <v>482500</v>
      </c>
      <c r="M61">
        <v>413700</v>
      </c>
    </row>
    <row r="62" spans="1:13" x14ac:dyDescent="0.25">
      <c r="A62" t="s">
        <v>61</v>
      </c>
      <c r="B62">
        <v>229.8</v>
      </c>
      <c r="C62">
        <v>227.8</v>
      </c>
      <c r="D62">
        <v>218.7</v>
      </c>
      <c r="E62">
        <v>229.5</v>
      </c>
      <c r="F62">
        <v>247.5</v>
      </c>
      <c r="G62">
        <v>253.3</v>
      </c>
      <c r="H62">
        <v>543300</v>
      </c>
      <c r="I62">
        <v>584200</v>
      </c>
      <c r="J62">
        <v>445600</v>
      </c>
      <c r="K62">
        <v>687700</v>
      </c>
      <c r="L62">
        <v>495800</v>
      </c>
      <c r="M62">
        <v>431100</v>
      </c>
    </row>
    <row r="63" spans="1:13" x14ac:dyDescent="0.25">
      <c r="A63" t="s">
        <v>62</v>
      </c>
      <c r="B63">
        <v>231.4</v>
      </c>
      <c r="C63">
        <v>229.6</v>
      </c>
      <c r="D63">
        <v>220.7</v>
      </c>
      <c r="E63">
        <v>231.3</v>
      </c>
      <c r="F63">
        <v>250.6</v>
      </c>
      <c r="G63">
        <v>252.6</v>
      </c>
      <c r="H63">
        <v>547200</v>
      </c>
      <c r="I63">
        <v>589000</v>
      </c>
      <c r="J63">
        <v>449400</v>
      </c>
      <c r="K63">
        <v>693000</v>
      </c>
      <c r="L63">
        <v>502000</v>
      </c>
      <c r="M63">
        <v>429900</v>
      </c>
    </row>
    <row r="64" spans="1:13" x14ac:dyDescent="0.25">
      <c r="A64" t="s">
        <v>63</v>
      </c>
      <c r="B64">
        <v>239.6</v>
      </c>
      <c r="C64">
        <v>239.5</v>
      </c>
      <c r="D64">
        <v>231.4</v>
      </c>
      <c r="E64">
        <v>240.2</v>
      </c>
      <c r="F64">
        <v>257.7</v>
      </c>
      <c r="G64">
        <v>252.6</v>
      </c>
      <c r="H64">
        <v>566800</v>
      </c>
      <c r="I64">
        <v>614400</v>
      </c>
      <c r="J64">
        <v>471400</v>
      </c>
      <c r="K64">
        <v>719600</v>
      </c>
      <c r="L64">
        <v>516100</v>
      </c>
      <c r="M64">
        <v>429900</v>
      </c>
    </row>
    <row r="65" spans="1:13" x14ac:dyDescent="0.25">
      <c r="A65" t="s">
        <v>64</v>
      </c>
      <c r="B65">
        <v>246.9</v>
      </c>
      <c r="C65">
        <v>248.3</v>
      </c>
      <c r="D65">
        <v>240.6</v>
      </c>
      <c r="E65">
        <v>248.3</v>
      </c>
      <c r="F65">
        <v>263.39999999999998</v>
      </c>
      <c r="G65">
        <v>251.6</v>
      </c>
      <c r="H65">
        <v>583800</v>
      </c>
      <c r="I65">
        <v>637000</v>
      </c>
      <c r="J65">
        <v>490100</v>
      </c>
      <c r="K65">
        <v>744000</v>
      </c>
      <c r="L65">
        <v>527500</v>
      </c>
      <c r="M65">
        <v>428300</v>
      </c>
    </row>
    <row r="66" spans="1:13" x14ac:dyDescent="0.25">
      <c r="A66" t="s">
        <v>65</v>
      </c>
      <c r="B66">
        <v>272.60000000000002</v>
      </c>
      <c r="C66">
        <v>278</v>
      </c>
      <c r="D66">
        <v>269.2</v>
      </c>
      <c r="E66">
        <v>277.7</v>
      </c>
      <c r="F66">
        <v>286.3</v>
      </c>
      <c r="G66">
        <v>263.10000000000002</v>
      </c>
      <c r="H66">
        <v>644500</v>
      </c>
      <c r="I66">
        <v>713200</v>
      </c>
      <c r="J66">
        <v>548300</v>
      </c>
      <c r="K66">
        <v>831800</v>
      </c>
      <c r="L66">
        <v>573500</v>
      </c>
      <c r="M66">
        <v>447900</v>
      </c>
    </row>
    <row r="67" spans="1:13" x14ac:dyDescent="0.25">
      <c r="A67" t="s">
        <v>66</v>
      </c>
      <c r="B67">
        <v>289.5</v>
      </c>
      <c r="C67">
        <v>294.89999999999998</v>
      </c>
      <c r="D67">
        <v>288.5</v>
      </c>
      <c r="E67">
        <v>292.5</v>
      </c>
      <c r="F67">
        <v>307.3</v>
      </c>
      <c r="G67">
        <v>279.2</v>
      </c>
      <c r="H67">
        <v>684800</v>
      </c>
      <c r="I67">
        <v>756400</v>
      </c>
      <c r="J67">
        <v>587700</v>
      </c>
      <c r="K67">
        <v>876300</v>
      </c>
      <c r="L67">
        <v>615500</v>
      </c>
      <c r="M67">
        <v>475200</v>
      </c>
    </row>
    <row r="68" spans="1:13" x14ac:dyDescent="0.25">
      <c r="A68" t="s">
        <v>67</v>
      </c>
      <c r="B68">
        <v>295</v>
      </c>
      <c r="C68">
        <v>300.89999999999998</v>
      </c>
      <c r="D68">
        <v>294.2</v>
      </c>
      <c r="E68">
        <v>298.39999999999998</v>
      </c>
      <c r="F68">
        <v>314.39999999999998</v>
      </c>
      <c r="G68">
        <v>282.8</v>
      </c>
      <c r="H68">
        <v>697700</v>
      </c>
      <c r="I68">
        <v>771700</v>
      </c>
      <c r="J68">
        <v>599200</v>
      </c>
      <c r="K68">
        <v>893800</v>
      </c>
      <c r="L68">
        <v>629800</v>
      </c>
      <c r="M68">
        <v>481400</v>
      </c>
    </row>
    <row r="69" spans="1:13" x14ac:dyDescent="0.25">
      <c r="A69" t="s">
        <v>68</v>
      </c>
      <c r="B69">
        <v>313.10000000000002</v>
      </c>
      <c r="C69">
        <v>320.39999999999998</v>
      </c>
      <c r="D69">
        <v>308.8</v>
      </c>
      <c r="E69">
        <v>319.89999999999998</v>
      </c>
      <c r="F69">
        <v>331.3</v>
      </c>
      <c r="G69">
        <v>297.39999999999998</v>
      </c>
      <c r="H69">
        <v>740400</v>
      </c>
      <c r="I69">
        <v>821800</v>
      </c>
      <c r="J69">
        <v>629100</v>
      </c>
      <c r="K69">
        <v>958300</v>
      </c>
      <c r="L69">
        <v>663500</v>
      </c>
      <c r="M69">
        <v>506200</v>
      </c>
    </row>
    <row r="70" spans="1:13" x14ac:dyDescent="0.25">
      <c r="A70" t="s">
        <v>69</v>
      </c>
      <c r="B70">
        <v>353.3</v>
      </c>
      <c r="C70">
        <v>363.3</v>
      </c>
      <c r="D70">
        <v>349.8</v>
      </c>
      <c r="E70">
        <v>362.9</v>
      </c>
      <c r="F70">
        <v>375.2</v>
      </c>
      <c r="G70">
        <v>330</v>
      </c>
      <c r="H70">
        <v>835700</v>
      </c>
      <c r="I70">
        <v>931900</v>
      </c>
      <c r="J70">
        <v>712600</v>
      </c>
      <c r="K70">
        <v>1087200</v>
      </c>
      <c r="L70">
        <v>751500</v>
      </c>
      <c r="M70">
        <v>561700</v>
      </c>
    </row>
    <row r="71" spans="1:13" x14ac:dyDescent="0.25">
      <c r="A71" t="s">
        <v>70</v>
      </c>
      <c r="B71">
        <v>346.2</v>
      </c>
      <c r="C71">
        <v>352.1</v>
      </c>
      <c r="D71">
        <v>341.2</v>
      </c>
      <c r="E71">
        <v>350.9</v>
      </c>
      <c r="F71">
        <v>375.7</v>
      </c>
      <c r="G71">
        <v>338.6</v>
      </c>
      <c r="H71">
        <v>818600</v>
      </c>
      <c r="I71">
        <v>903100</v>
      </c>
      <c r="J71">
        <v>694900</v>
      </c>
      <c r="K71">
        <v>1051300</v>
      </c>
      <c r="L71">
        <v>752400</v>
      </c>
      <c r="M71">
        <v>576400</v>
      </c>
    </row>
    <row r="72" spans="1:13" x14ac:dyDescent="0.25">
      <c r="A72" t="s">
        <v>71</v>
      </c>
      <c r="B72">
        <v>315.5</v>
      </c>
      <c r="C72">
        <v>318.39999999999998</v>
      </c>
      <c r="D72">
        <v>308.39999999999998</v>
      </c>
      <c r="E72">
        <v>317.8</v>
      </c>
      <c r="F72">
        <v>346.6</v>
      </c>
      <c r="G72">
        <v>319.10000000000002</v>
      </c>
      <c r="H72">
        <v>746000</v>
      </c>
      <c r="I72">
        <v>816700</v>
      </c>
      <c r="J72">
        <v>628100</v>
      </c>
      <c r="K72">
        <v>952200</v>
      </c>
      <c r="L72">
        <v>694300</v>
      </c>
      <c r="M72">
        <v>543100</v>
      </c>
    </row>
    <row r="73" spans="1:13" x14ac:dyDescent="0.25">
      <c r="A73" t="s">
        <v>72</v>
      </c>
      <c r="B73">
        <v>301.10000000000002</v>
      </c>
      <c r="C73">
        <v>303.60000000000002</v>
      </c>
      <c r="D73">
        <v>292.8</v>
      </c>
      <c r="E73">
        <v>304</v>
      </c>
      <c r="F73">
        <v>330</v>
      </c>
      <c r="G73">
        <v>306.8</v>
      </c>
      <c r="H73">
        <v>712100</v>
      </c>
      <c r="I73">
        <v>778800</v>
      </c>
      <c r="J73">
        <v>596300</v>
      </c>
      <c r="K73">
        <v>910900</v>
      </c>
      <c r="L73">
        <v>661000</v>
      </c>
      <c r="M73">
        <v>522100</v>
      </c>
    </row>
    <row r="74" spans="1:13" x14ac:dyDescent="0.25">
      <c r="A74" t="s">
        <v>73</v>
      </c>
      <c r="B74">
        <v>301.39999999999998</v>
      </c>
      <c r="C74">
        <v>304.7</v>
      </c>
      <c r="D74">
        <v>293.39999999999998</v>
      </c>
      <c r="E74">
        <v>305.5</v>
      </c>
      <c r="F74">
        <v>328.7</v>
      </c>
      <c r="G74">
        <v>305</v>
      </c>
      <c r="H74">
        <v>712900</v>
      </c>
      <c r="I74">
        <v>781500</v>
      </c>
      <c r="J74">
        <v>597800</v>
      </c>
      <c r="K74">
        <v>915400</v>
      </c>
      <c r="L74">
        <v>658400</v>
      </c>
      <c r="M74">
        <v>519100</v>
      </c>
    </row>
    <row r="75" spans="1:13" x14ac:dyDescent="0.25">
      <c r="A75" t="s">
        <v>74</v>
      </c>
      <c r="B75">
        <v>316.39999999999998</v>
      </c>
      <c r="C75">
        <v>321.60000000000002</v>
      </c>
      <c r="D75">
        <v>309</v>
      </c>
      <c r="E75">
        <v>322.89999999999998</v>
      </c>
      <c r="F75">
        <v>342.2</v>
      </c>
      <c r="G75">
        <v>316.10000000000002</v>
      </c>
      <c r="H75">
        <v>748300</v>
      </c>
      <c r="I75">
        <v>825000</v>
      </c>
      <c r="J75">
        <v>629400</v>
      </c>
      <c r="K75">
        <v>967400</v>
      </c>
      <c r="L75">
        <v>685400</v>
      </c>
      <c r="M75">
        <v>538000</v>
      </c>
    </row>
    <row r="76" spans="1:13" x14ac:dyDescent="0.25">
      <c r="A76" t="s">
        <v>75</v>
      </c>
      <c r="B76">
        <v>315.3</v>
      </c>
      <c r="C76">
        <v>320.2</v>
      </c>
      <c r="D76">
        <v>309.3</v>
      </c>
      <c r="E76">
        <v>321.2</v>
      </c>
      <c r="F76">
        <v>344.1</v>
      </c>
      <c r="G76">
        <v>318.10000000000002</v>
      </c>
      <c r="H76">
        <v>745700</v>
      </c>
      <c r="I76">
        <v>821400</v>
      </c>
      <c r="J76">
        <v>630100</v>
      </c>
      <c r="K76">
        <v>962400</v>
      </c>
      <c r="L76">
        <v>689200</v>
      </c>
      <c r="M76">
        <v>541300</v>
      </c>
    </row>
    <row r="77" spans="1:13" x14ac:dyDescent="0.25">
      <c r="A77" t="s">
        <v>76</v>
      </c>
      <c r="B77">
        <v>303.2</v>
      </c>
      <c r="C77">
        <v>306.8</v>
      </c>
      <c r="D77">
        <v>297.7</v>
      </c>
      <c r="E77">
        <v>307.8</v>
      </c>
      <c r="F77">
        <v>333.8</v>
      </c>
      <c r="G77">
        <v>311.5</v>
      </c>
      <c r="H77">
        <v>717100</v>
      </c>
      <c r="I77">
        <v>787100</v>
      </c>
      <c r="J77">
        <v>606400</v>
      </c>
      <c r="K77">
        <v>922100</v>
      </c>
      <c r="L77">
        <v>668600</v>
      </c>
      <c r="M77">
        <v>530100</v>
      </c>
    </row>
    <row r="78" spans="1:13" x14ac:dyDescent="0.25">
      <c r="A78" t="s">
        <v>77</v>
      </c>
      <c r="B78">
        <v>304.3</v>
      </c>
      <c r="C78">
        <v>309.10000000000002</v>
      </c>
      <c r="D78">
        <v>300.3</v>
      </c>
      <c r="E78">
        <v>310.39999999999998</v>
      </c>
      <c r="F78">
        <v>331.5</v>
      </c>
      <c r="G78">
        <v>309.60000000000002</v>
      </c>
      <c r="H78">
        <v>719800</v>
      </c>
      <c r="I78">
        <v>792900</v>
      </c>
      <c r="J78">
        <v>611700</v>
      </c>
      <c r="K78">
        <v>929800</v>
      </c>
      <c r="L78">
        <v>663900</v>
      </c>
      <c r="M78">
        <v>527000</v>
      </c>
    </row>
    <row r="79" spans="1:13" x14ac:dyDescent="0.25">
      <c r="A79" t="s">
        <v>78</v>
      </c>
      <c r="B79">
        <v>309.39999999999998</v>
      </c>
      <c r="C79">
        <v>315.2</v>
      </c>
      <c r="D79">
        <v>308</v>
      </c>
      <c r="E79">
        <v>316.3</v>
      </c>
      <c r="F79">
        <v>336.4</v>
      </c>
      <c r="G79">
        <v>312.3</v>
      </c>
      <c r="H79">
        <v>731700</v>
      </c>
      <c r="I79">
        <v>808600</v>
      </c>
      <c r="J79">
        <v>627300</v>
      </c>
      <c r="K79">
        <v>947600</v>
      </c>
      <c r="L79">
        <v>673900</v>
      </c>
      <c r="M79">
        <v>531500</v>
      </c>
    </row>
    <row r="80" spans="1:13" x14ac:dyDescent="0.25">
      <c r="A80" t="s">
        <v>79</v>
      </c>
      <c r="B80">
        <v>303.5</v>
      </c>
      <c r="C80">
        <v>309.3</v>
      </c>
      <c r="D80">
        <v>303.7</v>
      </c>
      <c r="E80">
        <v>309.8</v>
      </c>
      <c r="F80">
        <v>329.6</v>
      </c>
      <c r="G80">
        <v>306.5</v>
      </c>
      <c r="H80">
        <v>717800</v>
      </c>
      <c r="I80">
        <v>793400</v>
      </c>
      <c r="J80">
        <v>618600</v>
      </c>
      <c r="K80">
        <v>928200</v>
      </c>
      <c r="L80">
        <v>660200</v>
      </c>
      <c r="M80">
        <v>521800</v>
      </c>
    </row>
    <row r="81" spans="1:13" x14ac:dyDescent="0.25">
      <c r="A81" t="s">
        <v>80</v>
      </c>
      <c r="B81">
        <v>298.39999999999998</v>
      </c>
      <c r="C81">
        <v>304.39999999999998</v>
      </c>
      <c r="D81">
        <v>299.89999999999998</v>
      </c>
      <c r="E81">
        <v>304.39999999999998</v>
      </c>
      <c r="F81">
        <v>324.5</v>
      </c>
      <c r="G81">
        <v>299.60000000000002</v>
      </c>
      <c r="H81">
        <v>705800</v>
      </c>
      <c r="I81">
        <v>780700</v>
      </c>
      <c r="J81">
        <v>610800</v>
      </c>
      <c r="K81">
        <v>912000</v>
      </c>
      <c r="L81">
        <v>649900</v>
      </c>
      <c r="M81">
        <v>510000</v>
      </c>
    </row>
    <row r="82" spans="1:13" x14ac:dyDescent="0.25">
      <c r="A82" t="s">
        <v>81</v>
      </c>
      <c r="B82">
        <v>300.60000000000002</v>
      </c>
      <c r="C82">
        <v>306.89999999999998</v>
      </c>
      <c r="D82">
        <v>303.3</v>
      </c>
      <c r="E82">
        <v>307.2</v>
      </c>
      <c r="F82">
        <v>325.3</v>
      </c>
      <c r="G82">
        <v>299.8</v>
      </c>
      <c r="H82">
        <v>711000</v>
      </c>
      <c r="I82">
        <v>787200</v>
      </c>
      <c r="J82">
        <v>617800</v>
      </c>
      <c r="K82">
        <v>920300</v>
      </c>
      <c r="L82">
        <v>651600</v>
      </c>
      <c r="M82">
        <v>510300</v>
      </c>
    </row>
  </sheetData>
  <conditionalFormatting sqref="B2:M500">
    <cfRule type="cellIs" dxfId="59" priority="1" stopIfTrue="1" operator="greaterThan">
      <formula>1000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101.6</v>
      </c>
      <c r="C2">
        <v>101.7</v>
      </c>
      <c r="D2">
        <v>101.8</v>
      </c>
      <c r="E2">
        <v>101.7</v>
      </c>
      <c r="F2">
        <v>101</v>
      </c>
      <c r="G2">
        <v>101.2</v>
      </c>
      <c r="H2">
        <v>194900</v>
      </c>
      <c r="I2">
        <v>217900</v>
      </c>
      <c r="J2">
        <v>189800</v>
      </c>
      <c r="K2">
        <v>250400</v>
      </c>
      <c r="L2">
        <v>142100</v>
      </c>
      <c r="M2">
        <v>119800</v>
      </c>
    </row>
    <row r="3" spans="1:13" x14ac:dyDescent="0.25">
      <c r="A3" t="s">
        <v>2</v>
      </c>
      <c r="B3">
        <v>105</v>
      </c>
      <c r="C3">
        <v>105.4</v>
      </c>
      <c r="D3">
        <v>105.4</v>
      </c>
      <c r="E3">
        <v>105.3</v>
      </c>
      <c r="F3">
        <v>103.8</v>
      </c>
      <c r="G3">
        <v>103.3</v>
      </c>
      <c r="H3">
        <v>201400</v>
      </c>
      <c r="I3">
        <v>225800</v>
      </c>
      <c r="J3">
        <v>196600</v>
      </c>
      <c r="K3">
        <v>259200</v>
      </c>
      <c r="L3">
        <v>146000</v>
      </c>
      <c r="M3">
        <v>122300</v>
      </c>
    </row>
    <row r="4" spans="1:13" x14ac:dyDescent="0.25">
      <c r="A4" t="s">
        <v>3</v>
      </c>
      <c r="B4">
        <v>107.9</v>
      </c>
      <c r="C4">
        <v>108.5</v>
      </c>
      <c r="D4">
        <v>108.6</v>
      </c>
      <c r="E4">
        <v>108.1</v>
      </c>
      <c r="F4">
        <v>106.8</v>
      </c>
      <c r="G4">
        <v>106.5</v>
      </c>
      <c r="H4">
        <v>207100</v>
      </c>
      <c r="I4">
        <v>232400</v>
      </c>
      <c r="J4">
        <v>202400</v>
      </c>
      <c r="K4">
        <v>266300</v>
      </c>
      <c r="L4">
        <v>150300</v>
      </c>
      <c r="M4">
        <v>126100</v>
      </c>
    </row>
    <row r="5" spans="1:13" x14ac:dyDescent="0.25">
      <c r="A5" t="s">
        <v>4</v>
      </c>
      <c r="B5">
        <v>111.6</v>
      </c>
      <c r="C5">
        <v>112.4</v>
      </c>
      <c r="D5">
        <v>111.8</v>
      </c>
      <c r="E5">
        <v>112.4</v>
      </c>
      <c r="F5">
        <v>110.5</v>
      </c>
      <c r="G5">
        <v>109.6</v>
      </c>
      <c r="H5">
        <v>214100</v>
      </c>
      <c r="I5">
        <v>240700</v>
      </c>
      <c r="J5">
        <v>208500</v>
      </c>
      <c r="K5">
        <v>276800</v>
      </c>
      <c r="L5">
        <v>155400</v>
      </c>
      <c r="M5">
        <v>129800</v>
      </c>
    </row>
    <row r="6" spans="1:13" x14ac:dyDescent="0.25">
      <c r="A6" t="s">
        <v>5</v>
      </c>
      <c r="B6">
        <v>124.4</v>
      </c>
      <c r="C6">
        <v>125.6</v>
      </c>
      <c r="D6">
        <v>123.3</v>
      </c>
      <c r="E6">
        <v>126.8</v>
      </c>
      <c r="F6">
        <v>121.8</v>
      </c>
      <c r="G6">
        <v>120.3</v>
      </c>
      <c r="H6">
        <v>238500</v>
      </c>
      <c r="I6">
        <v>269000</v>
      </c>
      <c r="J6">
        <v>230000</v>
      </c>
      <c r="K6">
        <v>312200</v>
      </c>
      <c r="L6">
        <v>171400</v>
      </c>
      <c r="M6">
        <v>142500</v>
      </c>
    </row>
    <row r="7" spans="1:13" x14ac:dyDescent="0.25">
      <c r="A7" t="s">
        <v>6</v>
      </c>
      <c r="B7">
        <v>146</v>
      </c>
      <c r="C7">
        <v>147.19999999999999</v>
      </c>
      <c r="D7">
        <v>144.1</v>
      </c>
      <c r="E7">
        <v>148.9</v>
      </c>
      <c r="F7">
        <v>145.19999999999999</v>
      </c>
      <c r="G7">
        <v>142.9</v>
      </c>
      <c r="H7">
        <v>280100</v>
      </c>
      <c r="I7">
        <v>315300</v>
      </c>
      <c r="J7">
        <v>268800</v>
      </c>
      <c r="K7">
        <v>366600</v>
      </c>
      <c r="L7">
        <v>204300</v>
      </c>
      <c r="M7">
        <v>169200</v>
      </c>
    </row>
    <row r="8" spans="1:13" x14ac:dyDescent="0.25">
      <c r="A8" t="s">
        <v>7</v>
      </c>
      <c r="B8">
        <v>164.6</v>
      </c>
      <c r="C8">
        <v>164.6</v>
      </c>
      <c r="D8">
        <v>162.1</v>
      </c>
      <c r="E8">
        <v>165.8</v>
      </c>
      <c r="F8">
        <v>170.2</v>
      </c>
      <c r="G8">
        <v>169.6</v>
      </c>
      <c r="H8">
        <v>315700</v>
      </c>
      <c r="I8">
        <v>352500</v>
      </c>
      <c r="J8">
        <v>302300</v>
      </c>
      <c r="K8">
        <v>408100</v>
      </c>
      <c r="L8">
        <v>239400</v>
      </c>
      <c r="M8">
        <v>200800</v>
      </c>
    </row>
    <row r="9" spans="1:13" x14ac:dyDescent="0.25">
      <c r="A9" t="s">
        <v>8</v>
      </c>
      <c r="B9">
        <v>169.5</v>
      </c>
      <c r="C9">
        <v>168.2</v>
      </c>
      <c r="D9">
        <v>167.4</v>
      </c>
      <c r="E9">
        <v>168</v>
      </c>
      <c r="F9">
        <v>180</v>
      </c>
      <c r="G9">
        <v>182.6</v>
      </c>
      <c r="H9">
        <v>325200</v>
      </c>
      <c r="I9">
        <v>360400</v>
      </c>
      <c r="J9">
        <v>312200</v>
      </c>
      <c r="K9">
        <v>413700</v>
      </c>
      <c r="L9">
        <v>253200</v>
      </c>
      <c r="M9">
        <v>216200</v>
      </c>
    </row>
    <row r="10" spans="1:13" x14ac:dyDescent="0.25">
      <c r="A10" t="s">
        <v>9</v>
      </c>
      <c r="B10">
        <v>180.7</v>
      </c>
      <c r="C10">
        <v>179.3</v>
      </c>
      <c r="D10">
        <v>180.3</v>
      </c>
      <c r="E10">
        <v>177.1</v>
      </c>
      <c r="F10">
        <v>192.3</v>
      </c>
      <c r="G10">
        <v>196.5</v>
      </c>
      <c r="H10">
        <v>346700</v>
      </c>
      <c r="I10">
        <v>384000</v>
      </c>
      <c r="J10">
        <v>336200</v>
      </c>
      <c r="K10">
        <v>436000</v>
      </c>
      <c r="L10">
        <v>270600</v>
      </c>
      <c r="M10">
        <v>232600</v>
      </c>
    </row>
    <row r="11" spans="1:13" x14ac:dyDescent="0.25">
      <c r="A11" t="s">
        <v>10</v>
      </c>
      <c r="B11">
        <v>195.1</v>
      </c>
      <c r="C11">
        <v>193.4</v>
      </c>
      <c r="D11">
        <v>195.2</v>
      </c>
      <c r="E11">
        <v>190</v>
      </c>
      <c r="F11">
        <v>208.8</v>
      </c>
      <c r="G11">
        <v>213.5</v>
      </c>
      <c r="H11">
        <v>374200</v>
      </c>
      <c r="I11">
        <v>414200</v>
      </c>
      <c r="J11">
        <v>364100</v>
      </c>
      <c r="K11">
        <v>467700</v>
      </c>
      <c r="L11">
        <v>293800</v>
      </c>
      <c r="M11">
        <v>252800</v>
      </c>
    </row>
    <row r="12" spans="1:13" x14ac:dyDescent="0.25">
      <c r="A12" t="s">
        <v>11</v>
      </c>
      <c r="B12">
        <v>197.9</v>
      </c>
      <c r="C12">
        <v>195.5</v>
      </c>
      <c r="D12">
        <v>196.9</v>
      </c>
      <c r="E12">
        <v>192.4</v>
      </c>
      <c r="F12">
        <v>215.3</v>
      </c>
      <c r="G12">
        <v>219.5</v>
      </c>
      <c r="H12">
        <v>379500</v>
      </c>
      <c r="I12">
        <v>418700</v>
      </c>
      <c r="J12">
        <v>367300</v>
      </c>
      <c r="K12">
        <v>473600</v>
      </c>
      <c r="L12">
        <v>302900</v>
      </c>
      <c r="M12">
        <v>259800</v>
      </c>
    </row>
    <row r="13" spans="1:13" x14ac:dyDescent="0.25">
      <c r="A13" t="s">
        <v>12</v>
      </c>
      <c r="B13">
        <v>189.6</v>
      </c>
      <c r="C13">
        <v>187.1</v>
      </c>
      <c r="D13">
        <v>188.3</v>
      </c>
      <c r="E13">
        <v>184.3</v>
      </c>
      <c r="F13">
        <v>207.5</v>
      </c>
      <c r="G13">
        <v>211.1</v>
      </c>
      <c r="H13">
        <v>363700</v>
      </c>
      <c r="I13">
        <v>400900</v>
      </c>
      <c r="J13">
        <v>351100</v>
      </c>
      <c r="K13">
        <v>453800</v>
      </c>
      <c r="L13">
        <v>292000</v>
      </c>
      <c r="M13">
        <v>250000</v>
      </c>
    </row>
    <row r="14" spans="1:13" x14ac:dyDescent="0.25">
      <c r="A14" t="s">
        <v>13</v>
      </c>
      <c r="B14">
        <v>186</v>
      </c>
      <c r="C14">
        <v>184</v>
      </c>
      <c r="D14">
        <v>184.2</v>
      </c>
      <c r="E14">
        <v>181.6</v>
      </c>
      <c r="F14">
        <v>202.4</v>
      </c>
      <c r="G14">
        <v>205.1</v>
      </c>
      <c r="H14">
        <v>356700</v>
      </c>
      <c r="I14">
        <v>394100</v>
      </c>
      <c r="J14">
        <v>343700</v>
      </c>
      <c r="K14">
        <v>447000</v>
      </c>
      <c r="L14">
        <v>284700</v>
      </c>
      <c r="M14">
        <v>242900</v>
      </c>
    </row>
    <row r="15" spans="1:13" x14ac:dyDescent="0.25">
      <c r="A15" t="s">
        <v>14</v>
      </c>
      <c r="B15">
        <v>184</v>
      </c>
      <c r="C15">
        <v>182.2</v>
      </c>
      <c r="D15">
        <v>182.6</v>
      </c>
      <c r="E15">
        <v>179.4</v>
      </c>
      <c r="F15">
        <v>200.5</v>
      </c>
      <c r="G15">
        <v>201.9</v>
      </c>
      <c r="H15">
        <v>352800</v>
      </c>
      <c r="I15">
        <v>390300</v>
      </c>
      <c r="J15">
        <v>340700</v>
      </c>
      <c r="K15">
        <v>441600</v>
      </c>
      <c r="L15">
        <v>282000</v>
      </c>
      <c r="M15">
        <v>239100</v>
      </c>
    </row>
    <row r="16" spans="1:13" x14ac:dyDescent="0.25">
      <c r="A16" t="s">
        <v>15</v>
      </c>
      <c r="B16">
        <v>178.2</v>
      </c>
      <c r="C16">
        <v>176.9</v>
      </c>
      <c r="D16">
        <v>176.8</v>
      </c>
      <c r="E16">
        <v>174.2</v>
      </c>
      <c r="F16">
        <v>194.1</v>
      </c>
      <c r="G16">
        <v>193.2</v>
      </c>
      <c r="H16">
        <v>341800</v>
      </c>
      <c r="I16">
        <v>378800</v>
      </c>
      <c r="J16">
        <v>329800</v>
      </c>
      <c r="K16">
        <v>428800</v>
      </c>
      <c r="L16">
        <v>273100</v>
      </c>
      <c r="M16">
        <v>228700</v>
      </c>
    </row>
    <row r="17" spans="1:13" x14ac:dyDescent="0.25">
      <c r="A17" t="s">
        <v>16</v>
      </c>
      <c r="B17">
        <v>171.1</v>
      </c>
      <c r="C17">
        <v>169.9</v>
      </c>
      <c r="D17">
        <v>169</v>
      </c>
      <c r="E17">
        <v>167.8</v>
      </c>
      <c r="F17">
        <v>187.1</v>
      </c>
      <c r="G17">
        <v>183.9</v>
      </c>
      <c r="H17">
        <v>328200</v>
      </c>
      <c r="I17">
        <v>363900</v>
      </c>
      <c r="J17">
        <v>315100</v>
      </c>
      <c r="K17">
        <v>413200</v>
      </c>
      <c r="L17">
        <v>263300</v>
      </c>
      <c r="M17">
        <v>217700</v>
      </c>
    </row>
    <row r="18" spans="1:13" x14ac:dyDescent="0.25">
      <c r="A18" t="s">
        <v>17</v>
      </c>
      <c r="B18">
        <v>162.6</v>
      </c>
      <c r="C18">
        <v>161.69999999999999</v>
      </c>
      <c r="D18">
        <v>160.80000000000001</v>
      </c>
      <c r="E18">
        <v>159.6</v>
      </c>
      <c r="F18">
        <v>177</v>
      </c>
      <c r="G18">
        <v>173.5</v>
      </c>
      <c r="H18">
        <v>311900</v>
      </c>
      <c r="I18">
        <v>346400</v>
      </c>
      <c r="J18">
        <v>299900</v>
      </c>
      <c r="K18">
        <v>393000</v>
      </c>
      <c r="L18">
        <v>249000</v>
      </c>
      <c r="M18">
        <v>205400</v>
      </c>
    </row>
    <row r="19" spans="1:13" x14ac:dyDescent="0.25">
      <c r="A19" t="s">
        <v>18</v>
      </c>
      <c r="B19">
        <v>164</v>
      </c>
      <c r="C19">
        <v>163.9</v>
      </c>
      <c r="D19">
        <v>163.5</v>
      </c>
      <c r="E19">
        <v>160.80000000000001</v>
      </c>
      <c r="F19">
        <v>174.4</v>
      </c>
      <c r="G19">
        <v>172.6</v>
      </c>
      <c r="H19">
        <v>314600</v>
      </c>
      <c r="I19">
        <v>351000</v>
      </c>
      <c r="J19">
        <v>304900</v>
      </c>
      <c r="K19">
        <v>395800</v>
      </c>
      <c r="L19">
        <v>245400</v>
      </c>
      <c r="M19">
        <v>204400</v>
      </c>
    </row>
    <row r="20" spans="1:13" x14ac:dyDescent="0.25">
      <c r="A20" t="s">
        <v>19</v>
      </c>
      <c r="B20">
        <v>169.5</v>
      </c>
      <c r="C20">
        <v>169.5</v>
      </c>
      <c r="D20">
        <v>168.5</v>
      </c>
      <c r="E20">
        <v>166.2</v>
      </c>
      <c r="F20">
        <v>179.5</v>
      </c>
      <c r="G20">
        <v>175.8</v>
      </c>
      <c r="H20">
        <v>325000</v>
      </c>
      <c r="I20">
        <v>363000</v>
      </c>
      <c r="J20">
        <v>314200</v>
      </c>
      <c r="K20">
        <v>409300</v>
      </c>
      <c r="L20">
        <v>252500</v>
      </c>
      <c r="M20">
        <v>208200</v>
      </c>
    </row>
    <row r="21" spans="1:13" x14ac:dyDescent="0.25">
      <c r="A21" t="s">
        <v>20</v>
      </c>
      <c r="B21">
        <v>172.9</v>
      </c>
      <c r="C21">
        <v>172.8</v>
      </c>
      <c r="D21">
        <v>170.5</v>
      </c>
      <c r="E21">
        <v>170.2</v>
      </c>
      <c r="F21">
        <v>183.1</v>
      </c>
      <c r="G21">
        <v>179.4</v>
      </c>
      <c r="H21">
        <v>331700</v>
      </c>
      <c r="I21">
        <v>370200</v>
      </c>
      <c r="J21">
        <v>318000</v>
      </c>
      <c r="K21">
        <v>419000</v>
      </c>
      <c r="L21">
        <v>257600</v>
      </c>
      <c r="M21">
        <v>212400</v>
      </c>
    </row>
    <row r="22" spans="1:13" x14ac:dyDescent="0.25">
      <c r="A22" t="s">
        <v>21</v>
      </c>
      <c r="B22">
        <v>177.1</v>
      </c>
      <c r="C22">
        <v>176.9</v>
      </c>
      <c r="D22">
        <v>174.9</v>
      </c>
      <c r="E22">
        <v>173.9</v>
      </c>
      <c r="F22">
        <v>186.7</v>
      </c>
      <c r="G22">
        <v>183.3</v>
      </c>
      <c r="H22">
        <v>339700</v>
      </c>
      <c r="I22">
        <v>378900</v>
      </c>
      <c r="J22">
        <v>326200</v>
      </c>
      <c r="K22">
        <v>428200</v>
      </c>
      <c r="L22">
        <v>262700</v>
      </c>
      <c r="M22">
        <v>217000</v>
      </c>
    </row>
    <row r="23" spans="1:13" x14ac:dyDescent="0.25">
      <c r="A23" t="s">
        <v>22</v>
      </c>
      <c r="B23">
        <v>180.4</v>
      </c>
      <c r="C23">
        <v>179.6</v>
      </c>
      <c r="D23">
        <v>176.9</v>
      </c>
      <c r="E23">
        <v>177</v>
      </c>
      <c r="F23">
        <v>192.1</v>
      </c>
      <c r="G23">
        <v>186.8</v>
      </c>
      <c r="H23">
        <v>346000</v>
      </c>
      <c r="I23">
        <v>384600</v>
      </c>
      <c r="J23">
        <v>330000</v>
      </c>
      <c r="K23">
        <v>435600</v>
      </c>
      <c r="L23">
        <v>270300</v>
      </c>
      <c r="M23">
        <v>221200</v>
      </c>
    </row>
    <row r="24" spans="1:13" x14ac:dyDescent="0.25">
      <c r="A24" t="s">
        <v>23</v>
      </c>
      <c r="B24">
        <v>176.8</v>
      </c>
      <c r="C24">
        <v>175.3</v>
      </c>
      <c r="D24">
        <v>173.1</v>
      </c>
      <c r="E24">
        <v>172.2</v>
      </c>
      <c r="F24">
        <v>189.9</v>
      </c>
      <c r="G24">
        <v>185.6</v>
      </c>
      <c r="H24">
        <v>339100</v>
      </c>
      <c r="I24">
        <v>375500</v>
      </c>
      <c r="J24">
        <v>322800</v>
      </c>
      <c r="K24">
        <v>423900</v>
      </c>
      <c r="L24">
        <v>267200</v>
      </c>
      <c r="M24">
        <v>219700</v>
      </c>
    </row>
    <row r="25" spans="1:13" x14ac:dyDescent="0.25">
      <c r="A25" t="s">
        <v>24</v>
      </c>
      <c r="B25">
        <v>171.8</v>
      </c>
      <c r="C25">
        <v>170.2</v>
      </c>
      <c r="D25">
        <v>167.3</v>
      </c>
      <c r="E25">
        <v>167.5</v>
      </c>
      <c r="F25">
        <v>185</v>
      </c>
      <c r="G25">
        <v>180.4</v>
      </c>
      <c r="H25">
        <v>329600</v>
      </c>
      <c r="I25">
        <v>364500</v>
      </c>
      <c r="J25">
        <v>312100</v>
      </c>
      <c r="K25">
        <v>412400</v>
      </c>
      <c r="L25">
        <v>260400</v>
      </c>
      <c r="M25">
        <v>213600</v>
      </c>
    </row>
    <row r="26" spans="1:13" x14ac:dyDescent="0.25">
      <c r="A26" t="s">
        <v>25</v>
      </c>
      <c r="B26">
        <v>173.1</v>
      </c>
      <c r="C26">
        <v>172</v>
      </c>
      <c r="D26">
        <v>168.7</v>
      </c>
      <c r="E26">
        <v>169.7</v>
      </c>
      <c r="F26">
        <v>182.8</v>
      </c>
      <c r="G26">
        <v>178.5</v>
      </c>
      <c r="H26">
        <v>332000</v>
      </c>
      <c r="I26">
        <v>368500</v>
      </c>
      <c r="J26">
        <v>314600</v>
      </c>
      <c r="K26">
        <v>417900</v>
      </c>
      <c r="L26">
        <v>257200</v>
      </c>
      <c r="M26">
        <v>211400</v>
      </c>
    </row>
    <row r="27" spans="1:13" x14ac:dyDescent="0.25">
      <c r="A27" t="s">
        <v>26</v>
      </c>
      <c r="B27">
        <v>177.4</v>
      </c>
      <c r="C27">
        <v>176.6</v>
      </c>
      <c r="D27">
        <v>173.6</v>
      </c>
      <c r="E27">
        <v>173.9</v>
      </c>
      <c r="F27">
        <v>186</v>
      </c>
      <c r="G27">
        <v>181.9</v>
      </c>
      <c r="H27">
        <v>340300</v>
      </c>
      <c r="I27">
        <v>378300</v>
      </c>
      <c r="J27">
        <v>323800</v>
      </c>
      <c r="K27">
        <v>428000</v>
      </c>
      <c r="L27">
        <v>261700</v>
      </c>
      <c r="M27">
        <v>215400</v>
      </c>
    </row>
    <row r="28" spans="1:13" x14ac:dyDescent="0.25">
      <c r="A28" t="s">
        <v>27</v>
      </c>
      <c r="B28">
        <v>177.8</v>
      </c>
      <c r="C28">
        <v>176.8</v>
      </c>
      <c r="D28">
        <v>174</v>
      </c>
      <c r="E28">
        <v>173.7</v>
      </c>
      <c r="F28">
        <v>188</v>
      </c>
      <c r="G28">
        <v>183.1</v>
      </c>
      <c r="H28">
        <v>341000</v>
      </c>
      <c r="I28">
        <v>378600</v>
      </c>
      <c r="J28">
        <v>324600</v>
      </c>
      <c r="K28">
        <v>427700</v>
      </c>
      <c r="L28">
        <v>264500</v>
      </c>
      <c r="M28">
        <v>216800</v>
      </c>
    </row>
    <row r="29" spans="1:13" x14ac:dyDescent="0.25">
      <c r="A29" t="s">
        <v>28</v>
      </c>
      <c r="B29">
        <v>175.4</v>
      </c>
      <c r="C29">
        <v>174.3</v>
      </c>
      <c r="D29">
        <v>171.2</v>
      </c>
      <c r="E29">
        <v>171.5</v>
      </c>
      <c r="F29">
        <v>186.6</v>
      </c>
      <c r="G29">
        <v>179.1</v>
      </c>
      <c r="H29">
        <v>336300</v>
      </c>
      <c r="I29">
        <v>373200</v>
      </c>
      <c r="J29">
        <v>319400</v>
      </c>
      <c r="K29">
        <v>422300</v>
      </c>
      <c r="L29">
        <v>262600</v>
      </c>
      <c r="M29">
        <v>212100</v>
      </c>
    </row>
    <row r="30" spans="1:13" x14ac:dyDescent="0.25">
      <c r="A30" t="s">
        <v>29</v>
      </c>
      <c r="B30">
        <v>177.2</v>
      </c>
      <c r="C30">
        <v>176.3</v>
      </c>
      <c r="D30">
        <v>173.7</v>
      </c>
      <c r="E30">
        <v>173.2</v>
      </c>
      <c r="F30">
        <v>185.8</v>
      </c>
      <c r="G30">
        <v>180</v>
      </c>
      <c r="H30">
        <v>339800</v>
      </c>
      <c r="I30">
        <v>377700</v>
      </c>
      <c r="J30">
        <v>323900</v>
      </c>
      <c r="K30">
        <v>426300</v>
      </c>
      <c r="L30">
        <v>261500</v>
      </c>
      <c r="M30">
        <v>213100</v>
      </c>
    </row>
    <row r="31" spans="1:13" x14ac:dyDescent="0.25">
      <c r="A31" t="s">
        <v>30</v>
      </c>
      <c r="B31">
        <v>182.3</v>
      </c>
      <c r="C31">
        <v>181.7</v>
      </c>
      <c r="D31">
        <v>179.3</v>
      </c>
      <c r="E31">
        <v>178.2</v>
      </c>
      <c r="F31">
        <v>186.9</v>
      </c>
      <c r="G31">
        <v>184.7</v>
      </c>
      <c r="H31">
        <v>349700</v>
      </c>
      <c r="I31">
        <v>389200</v>
      </c>
      <c r="J31">
        <v>334400</v>
      </c>
      <c r="K31">
        <v>438600</v>
      </c>
      <c r="L31">
        <v>263000</v>
      </c>
      <c r="M31">
        <v>218800</v>
      </c>
    </row>
    <row r="32" spans="1:13" x14ac:dyDescent="0.25">
      <c r="A32" t="s">
        <v>31</v>
      </c>
      <c r="B32">
        <v>183.2</v>
      </c>
      <c r="C32">
        <v>182.3</v>
      </c>
      <c r="D32">
        <v>180</v>
      </c>
      <c r="E32">
        <v>178.5</v>
      </c>
      <c r="F32">
        <v>189.3</v>
      </c>
      <c r="G32">
        <v>185.4</v>
      </c>
      <c r="H32">
        <v>351400</v>
      </c>
      <c r="I32">
        <v>390500</v>
      </c>
      <c r="J32">
        <v>335700</v>
      </c>
      <c r="K32">
        <v>439400</v>
      </c>
      <c r="L32">
        <v>266300</v>
      </c>
      <c r="M32">
        <v>219500</v>
      </c>
    </row>
    <row r="33" spans="1:13" x14ac:dyDescent="0.25">
      <c r="A33" t="s">
        <v>32</v>
      </c>
      <c r="B33">
        <v>183.6</v>
      </c>
      <c r="C33">
        <v>182.8</v>
      </c>
      <c r="D33">
        <v>180.9</v>
      </c>
      <c r="E33">
        <v>178.3</v>
      </c>
      <c r="F33">
        <v>188.9</v>
      </c>
      <c r="G33">
        <v>184.3</v>
      </c>
      <c r="H33">
        <v>352000</v>
      </c>
      <c r="I33">
        <v>391500</v>
      </c>
      <c r="J33">
        <v>337400</v>
      </c>
      <c r="K33">
        <v>439100</v>
      </c>
      <c r="L33">
        <v>265700</v>
      </c>
      <c r="M33">
        <v>218200</v>
      </c>
    </row>
    <row r="34" spans="1:13" x14ac:dyDescent="0.25">
      <c r="A34" t="s">
        <v>33</v>
      </c>
      <c r="B34">
        <v>187.5</v>
      </c>
      <c r="C34">
        <v>186.7</v>
      </c>
      <c r="D34">
        <v>184.3</v>
      </c>
      <c r="E34">
        <v>182.2</v>
      </c>
      <c r="F34">
        <v>193.2</v>
      </c>
      <c r="G34">
        <v>186.4</v>
      </c>
      <c r="H34">
        <v>359600</v>
      </c>
      <c r="I34">
        <v>399800</v>
      </c>
      <c r="J34">
        <v>343700</v>
      </c>
      <c r="K34">
        <v>448500</v>
      </c>
      <c r="L34">
        <v>271800</v>
      </c>
      <c r="M34">
        <v>220700</v>
      </c>
    </row>
    <row r="35" spans="1:13" x14ac:dyDescent="0.25">
      <c r="A35" t="s">
        <v>34</v>
      </c>
      <c r="B35">
        <v>193.1</v>
      </c>
      <c r="C35">
        <v>192</v>
      </c>
      <c r="D35">
        <v>190.1</v>
      </c>
      <c r="E35">
        <v>186.6</v>
      </c>
      <c r="F35">
        <v>200.2</v>
      </c>
      <c r="G35">
        <v>192.5</v>
      </c>
      <c r="H35">
        <v>370300</v>
      </c>
      <c r="I35">
        <v>411200</v>
      </c>
      <c r="J35">
        <v>354600</v>
      </c>
      <c r="K35">
        <v>459500</v>
      </c>
      <c r="L35">
        <v>281700</v>
      </c>
      <c r="M35">
        <v>227900</v>
      </c>
    </row>
    <row r="36" spans="1:13" x14ac:dyDescent="0.25">
      <c r="A36" t="s">
        <v>35</v>
      </c>
      <c r="B36">
        <v>195.6</v>
      </c>
      <c r="C36">
        <v>194.4</v>
      </c>
      <c r="D36">
        <v>192.3</v>
      </c>
      <c r="E36">
        <v>188.7</v>
      </c>
      <c r="F36">
        <v>202.8</v>
      </c>
      <c r="G36">
        <v>196</v>
      </c>
      <c r="H36">
        <v>375100</v>
      </c>
      <c r="I36">
        <v>416300</v>
      </c>
      <c r="J36">
        <v>358800</v>
      </c>
      <c r="K36">
        <v>464600</v>
      </c>
      <c r="L36">
        <v>285400</v>
      </c>
      <c r="M36">
        <v>232000</v>
      </c>
    </row>
    <row r="37" spans="1:13" x14ac:dyDescent="0.25">
      <c r="A37" t="s">
        <v>36</v>
      </c>
      <c r="B37">
        <v>197.1</v>
      </c>
      <c r="C37">
        <v>195.9</v>
      </c>
      <c r="D37">
        <v>193.6</v>
      </c>
      <c r="E37">
        <v>190.3</v>
      </c>
      <c r="F37">
        <v>205.8</v>
      </c>
      <c r="G37">
        <v>197.5</v>
      </c>
      <c r="H37">
        <v>378100</v>
      </c>
      <c r="I37">
        <v>419600</v>
      </c>
      <c r="J37">
        <v>361100</v>
      </c>
      <c r="K37">
        <v>468400</v>
      </c>
      <c r="L37">
        <v>289500</v>
      </c>
      <c r="M37">
        <v>233800</v>
      </c>
    </row>
    <row r="38" spans="1:13" x14ac:dyDescent="0.25">
      <c r="A38" t="s">
        <v>37</v>
      </c>
      <c r="B38">
        <v>203.3</v>
      </c>
      <c r="C38">
        <v>202.6</v>
      </c>
      <c r="D38">
        <v>201.2</v>
      </c>
      <c r="E38">
        <v>195.9</v>
      </c>
      <c r="F38">
        <v>211.3</v>
      </c>
      <c r="G38">
        <v>202.1</v>
      </c>
      <c r="H38">
        <v>390000</v>
      </c>
      <c r="I38">
        <v>433900</v>
      </c>
      <c r="J38">
        <v>375100</v>
      </c>
      <c r="K38">
        <v>482300</v>
      </c>
      <c r="L38">
        <v>297200</v>
      </c>
      <c r="M38">
        <v>239300</v>
      </c>
    </row>
    <row r="39" spans="1:13" x14ac:dyDescent="0.25">
      <c r="A39" t="s">
        <v>38</v>
      </c>
      <c r="B39">
        <v>210.1</v>
      </c>
      <c r="C39">
        <v>209.3</v>
      </c>
      <c r="D39">
        <v>207.9</v>
      </c>
      <c r="E39">
        <v>202</v>
      </c>
      <c r="F39">
        <v>218.5</v>
      </c>
      <c r="G39">
        <v>209.7</v>
      </c>
      <c r="H39">
        <v>402900</v>
      </c>
      <c r="I39">
        <v>448300</v>
      </c>
      <c r="J39">
        <v>387800</v>
      </c>
      <c r="K39">
        <v>497400</v>
      </c>
      <c r="L39">
        <v>307500</v>
      </c>
      <c r="M39">
        <v>248300</v>
      </c>
    </row>
    <row r="40" spans="1:13" x14ac:dyDescent="0.25">
      <c r="A40" t="s">
        <v>39</v>
      </c>
      <c r="B40">
        <v>211.5</v>
      </c>
      <c r="C40">
        <v>210.7</v>
      </c>
      <c r="D40">
        <v>208.8</v>
      </c>
      <c r="E40">
        <v>203.5</v>
      </c>
      <c r="F40">
        <v>221</v>
      </c>
      <c r="G40">
        <v>212.6</v>
      </c>
      <c r="H40">
        <v>405600</v>
      </c>
      <c r="I40">
        <v>451300</v>
      </c>
      <c r="J40">
        <v>389400</v>
      </c>
      <c r="K40">
        <v>500900</v>
      </c>
      <c r="L40">
        <v>310900</v>
      </c>
      <c r="M40">
        <v>251700</v>
      </c>
    </row>
    <row r="41" spans="1:13" x14ac:dyDescent="0.25">
      <c r="A41" t="s">
        <v>40</v>
      </c>
      <c r="B41">
        <v>211.3</v>
      </c>
      <c r="C41">
        <v>210.5</v>
      </c>
      <c r="D41">
        <v>208.5</v>
      </c>
      <c r="E41">
        <v>203.2</v>
      </c>
      <c r="F41">
        <v>222.1</v>
      </c>
      <c r="G41">
        <v>214.2</v>
      </c>
      <c r="H41">
        <v>405300</v>
      </c>
      <c r="I41">
        <v>451000</v>
      </c>
      <c r="J41">
        <v>388800</v>
      </c>
      <c r="K41">
        <v>500300</v>
      </c>
      <c r="L41">
        <v>312500</v>
      </c>
      <c r="M41">
        <v>253700</v>
      </c>
    </row>
    <row r="42" spans="1:13" x14ac:dyDescent="0.25">
      <c r="A42" t="s">
        <v>41</v>
      </c>
      <c r="B42">
        <v>210.2</v>
      </c>
      <c r="C42">
        <v>209.8</v>
      </c>
      <c r="D42">
        <v>208.3</v>
      </c>
      <c r="E42">
        <v>202</v>
      </c>
      <c r="F42">
        <v>220</v>
      </c>
      <c r="G42">
        <v>211.9</v>
      </c>
      <c r="H42">
        <v>403100</v>
      </c>
      <c r="I42">
        <v>449400</v>
      </c>
      <c r="J42">
        <v>388400</v>
      </c>
      <c r="K42">
        <v>497300</v>
      </c>
      <c r="L42">
        <v>309500</v>
      </c>
      <c r="M42">
        <v>250900</v>
      </c>
    </row>
    <row r="43" spans="1:13" x14ac:dyDescent="0.25">
      <c r="A43" t="s">
        <v>42</v>
      </c>
      <c r="B43">
        <v>209.2</v>
      </c>
      <c r="C43">
        <v>209.1</v>
      </c>
      <c r="D43">
        <v>207.7</v>
      </c>
      <c r="E43">
        <v>201</v>
      </c>
      <c r="F43">
        <v>218.6</v>
      </c>
      <c r="G43">
        <v>210.6</v>
      </c>
      <c r="H43">
        <v>401200</v>
      </c>
      <c r="I43">
        <v>448000</v>
      </c>
      <c r="J43">
        <v>387400</v>
      </c>
      <c r="K43">
        <v>495000</v>
      </c>
      <c r="L43">
        <v>307600</v>
      </c>
      <c r="M43">
        <v>249300</v>
      </c>
    </row>
    <row r="44" spans="1:13" x14ac:dyDescent="0.25">
      <c r="A44" t="s">
        <v>43</v>
      </c>
      <c r="B44">
        <v>209</v>
      </c>
      <c r="C44">
        <v>209.2</v>
      </c>
      <c r="D44">
        <v>207</v>
      </c>
      <c r="E44">
        <v>201.3</v>
      </c>
      <c r="F44">
        <v>218.8</v>
      </c>
      <c r="G44">
        <v>209.4</v>
      </c>
      <c r="H44">
        <v>401000</v>
      </c>
      <c r="I44">
        <v>448100</v>
      </c>
      <c r="J44">
        <v>386200</v>
      </c>
      <c r="K44">
        <v>495600</v>
      </c>
      <c r="L44">
        <v>307800</v>
      </c>
      <c r="M44">
        <v>247900</v>
      </c>
    </row>
    <row r="45" spans="1:13" x14ac:dyDescent="0.25">
      <c r="A45" t="s">
        <v>44</v>
      </c>
      <c r="B45">
        <v>205.6</v>
      </c>
      <c r="C45">
        <v>205.7</v>
      </c>
      <c r="D45">
        <v>203.3</v>
      </c>
      <c r="E45">
        <v>197.9</v>
      </c>
      <c r="F45">
        <v>214.9</v>
      </c>
      <c r="G45">
        <v>206.2</v>
      </c>
      <c r="H45">
        <v>394200</v>
      </c>
      <c r="I45">
        <v>440700</v>
      </c>
      <c r="J45">
        <v>379200</v>
      </c>
      <c r="K45">
        <v>487300</v>
      </c>
      <c r="L45">
        <v>302400</v>
      </c>
      <c r="M45">
        <v>244100</v>
      </c>
    </row>
    <row r="46" spans="1:13" x14ac:dyDescent="0.25">
      <c r="A46" t="s">
        <v>45</v>
      </c>
      <c r="B46">
        <v>202.2</v>
      </c>
      <c r="C46">
        <v>202.1</v>
      </c>
      <c r="D46">
        <v>199.3</v>
      </c>
      <c r="E46">
        <v>194.7</v>
      </c>
      <c r="F46">
        <v>212.2</v>
      </c>
      <c r="G46">
        <v>203.9</v>
      </c>
      <c r="H46">
        <v>387800</v>
      </c>
      <c r="I46">
        <v>433000</v>
      </c>
      <c r="J46">
        <v>371800</v>
      </c>
      <c r="K46">
        <v>479400</v>
      </c>
      <c r="L46">
        <v>298600</v>
      </c>
      <c r="M46">
        <v>241400</v>
      </c>
    </row>
    <row r="47" spans="1:13" x14ac:dyDescent="0.25">
      <c r="A47" t="s">
        <v>46</v>
      </c>
      <c r="B47">
        <v>202.8</v>
      </c>
      <c r="C47">
        <v>203.1</v>
      </c>
      <c r="D47">
        <v>201.6</v>
      </c>
      <c r="E47">
        <v>194.6</v>
      </c>
      <c r="F47">
        <v>210.4</v>
      </c>
      <c r="G47">
        <v>202</v>
      </c>
      <c r="H47">
        <v>388900</v>
      </c>
      <c r="I47">
        <v>435000</v>
      </c>
      <c r="J47">
        <v>376000</v>
      </c>
      <c r="K47">
        <v>479200</v>
      </c>
      <c r="L47">
        <v>296100</v>
      </c>
      <c r="M47">
        <v>239200</v>
      </c>
    </row>
    <row r="48" spans="1:13" x14ac:dyDescent="0.25">
      <c r="A48" t="s">
        <v>47</v>
      </c>
      <c r="B48">
        <v>203.5</v>
      </c>
      <c r="C48">
        <v>204.3</v>
      </c>
      <c r="D48">
        <v>202.9</v>
      </c>
      <c r="E48">
        <v>195.5</v>
      </c>
      <c r="F48">
        <v>208.6</v>
      </c>
      <c r="G48">
        <v>200</v>
      </c>
      <c r="H48">
        <v>390400</v>
      </c>
      <c r="I48">
        <v>437600</v>
      </c>
      <c r="J48">
        <v>378400</v>
      </c>
      <c r="K48">
        <v>481300</v>
      </c>
      <c r="L48">
        <v>293500</v>
      </c>
      <c r="M48">
        <v>236700</v>
      </c>
    </row>
    <row r="49" spans="1:13" x14ac:dyDescent="0.25">
      <c r="A49" t="s">
        <v>48</v>
      </c>
      <c r="B49">
        <v>201.6</v>
      </c>
      <c r="C49">
        <v>202.2</v>
      </c>
      <c r="D49">
        <v>199.5</v>
      </c>
      <c r="E49">
        <v>194.1</v>
      </c>
      <c r="F49">
        <v>206.7</v>
      </c>
      <c r="G49">
        <v>196.9</v>
      </c>
      <c r="H49">
        <v>386600</v>
      </c>
      <c r="I49">
        <v>433100</v>
      </c>
      <c r="J49">
        <v>372000</v>
      </c>
      <c r="K49">
        <v>477900</v>
      </c>
      <c r="L49">
        <v>290900</v>
      </c>
      <c r="M49">
        <v>233100</v>
      </c>
    </row>
    <row r="50" spans="1:13" x14ac:dyDescent="0.25">
      <c r="A50" t="s">
        <v>49</v>
      </c>
      <c r="B50">
        <v>202.5</v>
      </c>
      <c r="C50">
        <v>203.5</v>
      </c>
      <c r="D50">
        <v>200.5</v>
      </c>
      <c r="E50">
        <v>195.4</v>
      </c>
      <c r="F50">
        <v>204.5</v>
      </c>
      <c r="G50">
        <v>195.5</v>
      </c>
      <c r="H50">
        <v>388400</v>
      </c>
      <c r="I50">
        <v>435900</v>
      </c>
      <c r="J50">
        <v>373900</v>
      </c>
      <c r="K50">
        <v>481200</v>
      </c>
      <c r="L50">
        <v>287800</v>
      </c>
      <c r="M50">
        <v>231500</v>
      </c>
    </row>
    <row r="51" spans="1:13" x14ac:dyDescent="0.25">
      <c r="A51" t="s">
        <v>50</v>
      </c>
      <c r="B51">
        <v>206.6</v>
      </c>
      <c r="C51">
        <v>207.4</v>
      </c>
      <c r="D51">
        <v>205.5</v>
      </c>
      <c r="E51">
        <v>198.3</v>
      </c>
      <c r="F51">
        <v>209.5</v>
      </c>
      <c r="G51">
        <v>197.5</v>
      </c>
      <c r="H51">
        <v>396300</v>
      </c>
      <c r="I51">
        <v>444200</v>
      </c>
      <c r="J51">
        <v>383300</v>
      </c>
      <c r="K51">
        <v>488200</v>
      </c>
      <c r="L51">
        <v>294800</v>
      </c>
      <c r="M51">
        <v>233800</v>
      </c>
    </row>
    <row r="52" spans="1:13" x14ac:dyDescent="0.25">
      <c r="A52" t="s">
        <v>51</v>
      </c>
      <c r="B52">
        <v>207.4</v>
      </c>
      <c r="C52">
        <v>207.8</v>
      </c>
      <c r="D52">
        <v>205.7</v>
      </c>
      <c r="E52">
        <v>198.6</v>
      </c>
      <c r="F52">
        <v>209.4</v>
      </c>
      <c r="G52">
        <v>196.8</v>
      </c>
      <c r="H52">
        <v>397800</v>
      </c>
      <c r="I52">
        <v>445300</v>
      </c>
      <c r="J52">
        <v>383700</v>
      </c>
      <c r="K52">
        <v>489100</v>
      </c>
      <c r="L52">
        <v>294600</v>
      </c>
      <c r="M52">
        <v>232900</v>
      </c>
    </row>
    <row r="53" spans="1:13" x14ac:dyDescent="0.25">
      <c r="A53" t="s">
        <v>52</v>
      </c>
      <c r="B53">
        <v>204.1</v>
      </c>
      <c r="C53">
        <v>204.4</v>
      </c>
      <c r="D53">
        <v>201.5</v>
      </c>
      <c r="E53">
        <v>195.7</v>
      </c>
      <c r="F53">
        <v>206.4</v>
      </c>
      <c r="G53">
        <v>192.7</v>
      </c>
      <c r="H53">
        <v>391600</v>
      </c>
      <c r="I53">
        <v>437800</v>
      </c>
      <c r="J53">
        <v>375800</v>
      </c>
      <c r="K53">
        <v>481800</v>
      </c>
      <c r="L53">
        <v>290400</v>
      </c>
      <c r="M53">
        <v>228200</v>
      </c>
    </row>
    <row r="54" spans="1:13" x14ac:dyDescent="0.25">
      <c r="A54" t="s">
        <v>53</v>
      </c>
      <c r="B54">
        <v>204.9</v>
      </c>
      <c r="C54">
        <v>205.7</v>
      </c>
      <c r="D54">
        <v>202.4</v>
      </c>
      <c r="E54">
        <v>197.2</v>
      </c>
      <c r="F54">
        <v>203.5</v>
      </c>
      <c r="G54">
        <v>190.9</v>
      </c>
      <c r="H54">
        <v>393100</v>
      </c>
      <c r="I54">
        <v>440700</v>
      </c>
      <c r="J54">
        <v>377500</v>
      </c>
      <c r="K54">
        <v>485300</v>
      </c>
      <c r="L54">
        <v>286400</v>
      </c>
      <c r="M54">
        <v>226000</v>
      </c>
    </row>
    <row r="55" spans="1:13" x14ac:dyDescent="0.25">
      <c r="A55" t="s">
        <v>54</v>
      </c>
      <c r="B55">
        <v>207.3</v>
      </c>
      <c r="C55">
        <v>207.6</v>
      </c>
      <c r="D55">
        <v>205.2</v>
      </c>
      <c r="E55">
        <v>198.4</v>
      </c>
      <c r="F55">
        <v>207.6</v>
      </c>
      <c r="G55">
        <v>194.2</v>
      </c>
      <c r="H55">
        <v>397600</v>
      </c>
      <c r="I55">
        <v>444600</v>
      </c>
      <c r="J55">
        <v>382700</v>
      </c>
      <c r="K55">
        <v>488400</v>
      </c>
      <c r="L55">
        <v>292100</v>
      </c>
      <c r="M55">
        <v>230000</v>
      </c>
    </row>
    <row r="56" spans="1:13" x14ac:dyDescent="0.25">
      <c r="A56" t="s">
        <v>55</v>
      </c>
      <c r="B56">
        <v>205.4</v>
      </c>
      <c r="C56">
        <v>204.9</v>
      </c>
      <c r="D56">
        <v>202.8</v>
      </c>
      <c r="E56">
        <v>195.7</v>
      </c>
      <c r="F56">
        <v>207.8</v>
      </c>
      <c r="G56">
        <v>195.2</v>
      </c>
      <c r="H56">
        <v>393900</v>
      </c>
      <c r="I56">
        <v>439000</v>
      </c>
      <c r="J56">
        <v>378300</v>
      </c>
      <c r="K56">
        <v>481900</v>
      </c>
      <c r="L56">
        <v>292400</v>
      </c>
      <c r="M56">
        <v>231100</v>
      </c>
    </row>
    <row r="57" spans="1:13" x14ac:dyDescent="0.25">
      <c r="A57" t="s">
        <v>56</v>
      </c>
      <c r="B57">
        <v>201.6</v>
      </c>
      <c r="C57">
        <v>201.4</v>
      </c>
      <c r="D57">
        <v>199.4</v>
      </c>
      <c r="E57">
        <v>192.1</v>
      </c>
      <c r="F57">
        <v>203.1</v>
      </c>
      <c r="G57">
        <v>189.6</v>
      </c>
      <c r="H57">
        <v>386800</v>
      </c>
      <c r="I57">
        <v>431400</v>
      </c>
      <c r="J57">
        <v>371900</v>
      </c>
      <c r="K57">
        <v>473000</v>
      </c>
      <c r="L57">
        <v>285800</v>
      </c>
      <c r="M57">
        <v>224500</v>
      </c>
    </row>
    <row r="58" spans="1:13" x14ac:dyDescent="0.25">
      <c r="A58" t="s">
        <v>57</v>
      </c>
      <c r="B58">
        <v>198.8</v>
      </c>
      <c r="C58">
        <v>198.4</v>
      </c>
      <c r="D58">
        <v>196</v>
      </c>
      <c r="E58">
        <v>189.6</v>
      </c>
      <c r="F58">
        <v>198.3</v>
      </c>
      <c r="G58">
        <v>188.6</v>
      </c>
      <c r="H58">
        <v>381300</v>
      </c>
      <c r="I58">
        <v>425000</v>
      </c>
      <c r="J58">
        <v>365500</v>
      </c>
      <c r="K58">
        <v>466600</v>
      </c>
      <c r="L58">
        <v>278900</v>
      </c>
      <c r="M58">
        <v>223300</v>
      </c>
    </row>
    <row r="59" spans="1:13" x14ac:dyDescent="0.25">
      <c r="A59" t="s">
        <v>58</v>
      </c>
      <c r="B59">
        <v>200.9</v>
      </c>
      <c r="C59">
        <v>200.8</v>
      </c>
      <c r="D59">
        <v>197.3</v>
      </c>
      <c r="E59">
        <v>192.3</v>
      </c>
      <c r="F59">
        <v>199.7</v>
      </c>
      <c r="G59">
        <v>188.8</v>
      </c>
      <c r="H59">
        <v>385300</v>
      </c>
      <c r="I59">
        <v>430100</v>
      </c>
      <c r="J59">
        <v>368000</v>
      </c>
      <c r="K59">
        <v>473500</v>
      </c>
      <c r="L59">
        <v>281000</v>
      </c>
      <c r="M59">
        <v>223500</v>
      </c>
    </row>
    <row r="60" spans="1:13" x14ac:dyDescent="0.25">
      <c r="A60" t="s">
        <v>59</v>
      </c>
      <c r="B60">
        <v>200.8</v>
      </c>
      <c r="C60">
        <v>200.9</v>
      </c>
      <c r="D60">
        <v>197.5</v>
      </c>
      <c r="E60">
        <v>192.3</v>
      </c>
      <c r="F60">
        <v>200.3</v>
      </c>
      <c r="G60">
        <v>186.8</v>
      </c>
      <c r="H60">
        <v>385100</v>
      </c>
      <c r="I60">
        <v>430300</v>
      </c>
      <c r="J60">
        <v>368200</v>
      </c>
      <c r="K60">
        <v>473500</v>
      </c>
      <c r="L60">
        <v>281800</v>
      </c>
      <c r="M60">
        <v>221200</v>
      </c>
    </row>
    <row r="61" spans="1:13" x14ac:dyDescent="0.25">
      <c r="A61" t="s">
        <v>60</v>
      </c>
      <c r="B61">
        <v>198</v>
      </c>
      <c r="C61">
        <v>197.9</v>
      </c>
      <c r="D61">
        <v>194.5</v>
      </c>
      <c r="E61">
        <v>189.5</v>
      </c>
      <c r="F61">
        <v>198.1</v>
      </c>
      <c r="G61">
        <v>186.4</v>
      </c>
      <c r="H61">
        <v>379700</v>
      </c>
      <c r="I61">
        <v>423900</v>
      </c>
      <c r="J61">
        <v>362800</v>
      </c>
      <c r="K61">
        <v>466600</v>
      </c>
      <c r="L61">
        <v>278800</v>
      </c>
      <c r="M61">
        <v>220700</v>
      </c>
    </row>
    <row r="62" spans="1:13" x14ac:dyDescent="0.25">
      <c r="A62" t="s">
        <v>61</v>
      </c>
      <c r="B62">
        <v>196.9</v>
      </c>
      <c r="C62">
        <v>197</v>
      </c>
      <c r="D62">
        <v>193.7</v>
      </c>
      <c r="E62">
        <v>188.7</v>
      </c>
      <c r="F62">
        <v>196.3</v>
      </c>
      <c r="G62">
        <v>183.2</v>
      </c>
      <c r="H62">
        <v>377600</v>
      </c>
      <c r="I62">
        <v>422100</v>
      </c>
      <c r="J62">
        <v>361200</v>
      </c>
      <c r="K62">
        <v>464500</v>
      </c>
      <c r="L62">
        <v>276100</v>
      </c>
      <c r="M62">
        <v>216900</v>
      </c>
    </row>
    <row r="63" spans="1:13" x14ac:dyDescent="0.25">
      <c r="A63" t="s">
        <v>62</v>
      </c>
      <c r="B63">
        <v>196.8</v>
      </c>
      <c r="C63">
        <v>197.5</v>
      </c>
      <c r="D63">
        <v>194.4</v>
      </c>
      <c r="E63">
        <v>188.9</v>
      </c>
      <c r="F63">
        <v>194.2</v>
      </c>
      <c r="G63">
        <v>178.9</v>
      </c>
      <c r="H63">
        <v>377400</v>
      </c>
      <c r="I63">
        <v>423100</v>
      </c>
      <c r="J63">
        <v>362600</v>
      </c>
      <c r="K63">
        <v>465300</v>
      </c>
      <c r="L63">
        <v>273100</v>
      </c>
      <c r="M63">
        <v>211800</v>
      </c>
    </row>
    <row r="64" spans="1:13" x14ac:dyDescent="0.25">
      <c r="A64" t="s">
        <v>63</v>
      </c>
      <c r="B64">
        <v>200.2</v>
      </c>
      <c r="C64">
        <v>200.8</v>
      </c>
      <c r="D64">
        <v>199</v>
      </c>
      <c r="E64">
        <v>191.4</v>
      </c>
      <c r="F64">
        <v>196.2</v>
      </c>
      <c r="G64">
        <v>180.5</v>
      </c>
      <c r="H64">
        <v>384000</v>
      </c>
      <c r="I64">
        <v>430100</v>
      </c>
      <c r="J64">
        <v>371100</v>
      </c>
      <c r="K64">
        <v>471000</v>
      </c>
      <c r="L64">
        <v>276000</v>
      </c>
      <c r="M64">
        <v>213700</v>
      </c>
    </row>
    <row r="65" spans="1:13" x14ac:dyDescent="0.25">
      <c r="A65" t="s">
        <v>64</v>
      </c>
      <c r="B65">
        <v>202</v>
      </c>
      <c r="C65">
        <v>202.1</v>
      </c>
      <c r="D65">
        <v>199.8</v>
      </c>
      <c r="E65">
        <v>192.7</v>
      </c>
      <c r="F65">
        <v>198.6</v>
      </c>
      <c r="G65">
        <v>181.3</v>
      </c>
      <c r="H65">
        <v>387500</v>
      </c>
      <c r="I65">
        <v>432900</v>
      </c>
      <c r="J65">
        <v>372600</v>
      </c>
      <c r="K65">
        <v>474300</v>
      </c>
      <c r="L65">
        <v>279400</v>
      </c>
      <c r="M65">
        <v>214700</v>
      </c>
    </row>
    <row r="66" spans="1:13" x14ac:dyDescent="0.25">
      <c r="A66" t="s">
        <v>65</v>
      </c>
      <c r="B66">
        <v>207.8</v>
      </c>
      <c r="C66">
        <v>208.3</v>
      </c>
      <c r="D66">
        <v>205.5</v>
      </c>
      <c r="E66">
        <v>198.7</v>
      </c>
      <c r="F66">
        <v>200</v>
      </c>
      <c r="G66">
        <v>179.2</v>
      </c>
      <c r="H66">
        <v>398500</v>
      </c>
      <c r="I66">
        <v>446100</v>
      </c>
      <c r="J66">
        <v>383300</v>
      </c>
      <c r="K66">
        <v>489200</v>
      </c>
      <c r="L66">
        <v>281400</v>
      </c>
      <c r="M66">
        <v>212100</v>
      </c>
    </row>
    <row r="67" spans="1:13" x14ac:dyDescent="0.25">
      <c r="A67" t="s">
        <v>66</v>
      </c>
      <c r="B67">
        <v>217.9</v>
      </c>
      <c r="C67">
        <v>218.1</v>
      </c>
      <c r="D67">
        <v>215.7</v>
      </c>
      <c r="E67">
        <v>207.5</v>
      </c>
      <c r="F67">
        <v>207.5</v>
      </c>
      <c r="G67">
        <v>186.4</v>
      </c>
      <c r="H67">
        <v>417800</v>
      </c>
      <c r="I67">
        <v>467100</v>
      </c>
      <c r="J67">
        <v>402300</v>
      </c>
      <c r="K67">
        <v>510800</v>
      </c>
      <c r="L67">
        <v>292000</v>
      </c>
      <c r="M67">
        <v>220700</v>
      </c>
    </row>
    <row r="68" spans="1:13" x14ac:dyDescent="0.25">
      <c r="A68" t="s">
        <v>67</v>
      </c>
      <c r="B68">
        <v>219.8</v>
      </c>
      <c r="C68">
        <v>220.1</v>
      </c>
      <c r="D68">
        <v>217</v>
      </c>
      <c r="E68">
        <v>209.5</v>
      </c>
      <c r="F68">
        <v>209.7</v>
      </c>
      <c r="G68">
        <v>186.3</v>
      </c>
      <c r="H68">
        <v>421600</v>
      </c>
      <c r="I68">
        <v>471400</v>
      </c>
      <c r="J68">
        <v>404600</v>
      </c>
      <c r="K68">
        <v>515800</v>
      </c>
      <c r="L68">
        <v>295000</v>
      </c>
      <c r="M68">
        <v>220600</v>
      </c>
    </row>
    <row r="69" spans="1:13" x14ac:dyDescent="0.25">
      <c r="A69" t="s">
        <v>68</v>
      </c>
      <c r="B69">
        <v>219.1</v>
      </c>
      <c r="C69">
        <v>219.7</v>
      </c>
      <c r="D69">
        <v>213.9</v>
      </c>
      <c r="E69">
        <v>210.6</v>
      </c>
      <c r="F69">
        <v>208.7</v>
      </c>
      <c r="G69">
        <v>184.9</v>
      </c>
      <c r="H69">
        <v>420300</v>
      </c>
      <c r="I69">
        <v>470600</v>
      </c>
      <c r="J69">
        <v>398800</v>
      </c>
      <c r="K69">
        <v>518400</v>
      </c>
      <c r="L69">
        <v>293600</v>
      </c>
      <c r="M69">
        <v>218900</v>
      </c>
    </row>
    <row r="70" spans="1:13" x14ac:dyDescent="0.25">
      <c r="A70" t="s">
        <v>69</v>
      </c>
      <c r="B70">
        <v>236.8</v>
      </c>
      <c r="C70">
        <v>238.9</v>
      </c>
      <c r="D70">
        <v>227.9</v>
      </c>
      <c r="E70">
        <v>231.1</v>
      </c>
      <c r="F70">
        <v>222</v>
      </c>
      <c r="G70">
        <v>191.4</v>
      </c>
      <c r="H70">
        <v>454200</v>
      </c>
      <c r="I70">
        <v>511800</v>
      </c>
      <c r="J70">
        <v>425100</v>
      </c>
      <c r="K70">
        <v>569000</v>
      </c>
      <c r="L70">
        <v>312400</v>
      </c>
      <c r="M70">
        <v>226600</v>
      </c>
    </row>
    <row r="71" spans="1:13" x14ac:dyDescent="0.25">
      <c r="A71" t="s">
        <v>70</v>
      </c>
      <c r="B71">
        <v>247.2</v>
      </c>
      <c r="C71">
        <v>250.1</v>
      </c>
      <c r="D71">
        <v>239.7</v>
      </c>
      <c r="E71">
        <v>241.1</v>
      </c>
      <c r="F71">
        <v>236.2</v>
      </c>
      <c r="G71">
        <v>200.7</v>
      </c>
      <c r="H71">
        <v>474200</v>
      </c>
      <c r="I71">
        <v>535600</v>
      </c>
      <c r="J71">
        <v>446900</v>
      </c>
      <c r="K71">
        <v>593400</v>
      </c>
      <c r="L71">
        <v>332300</v>
      </c>
      <c r="M71">
        <v>237600</v>
      </c>
    </row>
    <row r="72" spans="1:13" x14ac:dyDescent="0.25">
      <c r="A72" t="s">
        <v>71</v>
      </c>
      <c r="B72">
        <v>241.2</v>
      </c>
      <c r="C72">
        <v>243.7</v>
      </c>
      <c r="D72">
        <v>233.9</v>
      </c>
      <c r="E72">
        <v>234.9</v>
      </c>
      <c r="F72">
        <v>235.4</v>
      </c>
      <c r="G72">
        <v>202.5</v>
      </c>
      <c r="H72">
        <v>462600</v>
      </c>
      <c r="I72">
        <v>522000</v>
      </c>
      <c r="J72">
        <v>436100</v>
      </c>
      <c r="K72">
        <v>578200</v>
      </c>
      <c r="L72">
        <v>331200</v>
      </c>
      <c r="M72">
        <v>239800</v>
      </c>
    </row>
    <row r="73" spans="1:13" x14ac:dyDescent="0.25">
      <c r="A73" t="s">
        <v>72</v>
      </c>
      <c r="B73">
        <v>232.5</v>
      </c>
      <c r="C73">
        <v>234.8</v>
      </c>
      <c r="D73">
        <v>223.7</v>
      </c>
      <c r="E73">
        <v>227</v>
      </c>
      <c r="F73">
        <v>229.8</v>
      </c>
      <c r="G73">
        <v>199.7</v>
      </c>
      <c r="H73">
        <v>445900</v>
      </c>
      <c r="I73">
        <v>502900</v>
      </c>
      <c r="J73">
        <v>417200</v>
      </c>
      <c r="K73">
        <v>559000</v>
      </c>
      <c r="L73">
        <v>323300</v>
      </c>
      <c r="M73">
        <v>236400</v>
      </c>
    </row>
    <row r="74" spans="1:13" x14ac:dyDescent="0.25">
      <c r="A74" t="s">
        <v>73</v>
      </c>
      <c r="B74">
        <v>236.1</v>
      </c>
      <c r="C74">
        <v>239</v>
      </c>
      <c r="D74">
        <v>227.3</v>
      </c>
      <c r="E74">
        <v>231.3</v>
      </c>
      <c r="F74">
        <v>233.5</v>
      </c>
      <c r="G74">
        <v>206.9</v>
      </c>
      <c r="H74">
        <v>452800</v>
      </c>
      <c r="I74">
        <v>511800</v>
      </c>
      <c r="J74">
        <v>423800</v>
      </c>
      <c r="K74">
        <v>569600</v>
      </c>
      <c r="L74">
        <v>328500</v>
      </c>
      <c r="M74">
        <v>245000</v>
      </c>
    </row>
    <row r="75" spans="1:13" x14ac:dyDescent="0.25">
      <c r="A75" t="s">
        <v>74</v>
      </c>
      <c r="B75">
        <v>245.8</v>
      </c>
      <c r="C75">
        <v>249.5</v>
      </c>
      <c r="D75">
        <v>239.3</v>
      </c>
      <c r="E75">
        <v>240.6</v>
      </c>
      <c r="F75">
        <v>246.9</v>
      </c>
      <c r="G75">
        <v>216.7</v>
      </c>
      <c r="H75">
        <v>471300</v>
      </c>
      <c r="I75">
        <v>534500</v>
      </c>
      <c r="J75">
        <v>446300</v>
      </c>
      <c r="K75">
        <v>592300</v>
      </c>
      <c r="L75">
        <v>347400</v>
      </c>
      <c r="M75">
        <v>256600</v>
      </c>
    </row>
    <row r="76" spans="1:13" x14ac:dyDescent="0.25">
      <c r="A76" t="s">
        <v>75</v>
      </c>
      <c r="B76">
        <v>250</v>
      </c>
      <c r="C76">
        <v>254.7</v>
      </c>
      <c r="D76">
        <v>245.2</v>
      </c>
      <c r="E76">
        <v>245.2</v>
      </c>
      <c r="F76">
        <v>257.10000000000002</v>
      </c>
      <c r="G76">
        <v>224.3</v>
      </c>
      <c r="H76">
        <v>479500</v>
      </c>
      <c r="I76">
        <v>545700</v>
      </c>
      <c r="J76">
        <v>457400</v>
      </c>
      <c r="K76">
        <v>603700</v>
      </c>
      <c r="L76">
        <v>361800</v>
      </c>
      <c r="M76">
        <v>265600</v>
      </c>
    </row>
    <row r="77" spans="1:13" x14ac:dyDescent="0.25">
      <c r="A77" t="s">
        <v>76</v>
      </c>
      <c r="B77">
        <v>250.5</v>
      </c>
      <c r="C77">
        <v>255.7</v>
      </c>
      <c r="D77">
        <v>246</v>
      </c>
      <c r="E77">
        <v>246.3</v>
      </c>
      <c r="F77">
        <v>263.2</v>
      </c>
      <c r="G77">
        <v>230.4</v>
      </c>
      <c r="H77">
        <v>480600</v>
      </c>
      <c r="I77">
        <v>547800</v>
      </c>
      <c r="J77">
        <v>458800</v>
      </c>
      <c r="K77">
        <v>606500</v>
      </c>
      <c r="L77">
        <v>370300</v>
      </c>
      <c r="M77">
        <v>272800</v>
      </c>
    </row>
    <row r="78" spans="1:13" x14ac:dyDescent="0.25">
      <c r="A78" t="s">
        <v>77</v>
      </c>
      <c r="B78">
        <v>257.89999999999998</v>
      </c>
      <c r="C78">
        <v>264.3</v>
      </c>
      <c r="D78">
        <v>257.39999999999998</v>
      </c>
      <c r="E78">
        <v>253</v>
      </c>
      <c r="F78">
        <v>271.5</v>
      </c>
      <c r="G78">
        <v>239.9</v>
      </c>
      <c r="H78">
        <v>494600</v>
      </c>
      <c r="I78">
        <v>566200</v>
      </c>
      <c r="J78">
        <v>480000</v>
      </c>
      <c r="K78">
        <v>622900</v>
      </c>
      <c r="L78">
        <v>382000</v>
      </c>
      <c r="M78">
        <v>284100</v>
      </c>
    </row>
    <row r="79" spans="1:13" x14ac:dyDescent="0.25">
      <c r="A79" t="s">
        <v>78</v>
      </c>
      <c r="B79">
        <v>267.89999999999998</v>
      </c>
      <c r="C79">
        <v>276.10000000000002</v>
      </c>
      <c r="D79">
        <v>270.2</v>
      </c>
      <c r="E79">
        <v>263.60000000000002</v>
      </c>
      <c r="F79">
        <v>285.39999999999998</v>
      </c>
      <c r="G79">
        <v>252.8</v>
      </c>
      <c r="H79">
        <v>513700</v>
      </c>
      <c r="I79">
        <v>591400</v>
      </c>
      <c r="J79">
        <v>504000</v>
      </c>
      <c r="K79">
        <v>649000</v>
      </c>
      <c r="L79">
        <v>401600</v>
      </c>
      <c r="M79">
        <v>299300</v>
      </c>
    </row>
    <row r="80" spans="1:13" x14ac:dyDescent="0.25">
      <c r="A80" t="s">
        <v>79</v>
      </c>
      <c r="B80">
        <v>268.7</v>
      </c>
      <c r="C80">
        <v>278.10000000000002</v>
      </c>
      <c r="D80">
        <v>271.39999999999998</v>
      </c>
      <c r="E80">
        <v>266.10000000000002</v>
      </c>
      <c r="F80">
        <v>286.5</v>
      </c>
      <c r="G80">
        <v>257.39999999999998</v>
      </c>
      <c r="H80">
        <v>515400</v>
      </c>
      <c r="I80">
        <v>595800</v>
      </c>
      <c r="J80">
        <v>506200</v>
      </c>
      <c r="K80">
        <v>655000</v>
      </c>
      <c r="L80">
        <v>403100</v>
      </c>
      <c r="M80">
        <v>304700</v>
      </c>
    </row>
    <row r="81" spans="1:13" x14ac:dyDescent="0.25">
      <c r="A81" t="s">
        <v>80</v>
      </c>
      <c r="B81">
        <v>264.39999999999998</v>
      </c>
      <c r="C81">
        <v>275</v>
      </c>
      <c r="D81">
        <v>268.60000000000002</v>
      </c>
      <c r="E81">
        <v>262.7</v>
      </c>
      <c r="F81">
        <v>282.89999999999998</v>
      </c>
      <c r="G81">
        <v>251.2</v>
      </c>
      <c r="H81">
        <v>507200</v>
      </c>
      <c r="I81">
        <v>589000</v>
      </c>
      <c r="J81">
        <v>500900</v>
      </c>
      <c r="K81">
        <v>646900</v>
      </c>
      <c r="L81">
        <v>398000</v>
      </c>
      <c r="M81">
        <v>297400</v>
      </c>
    </row>
    <row r="82" spans="1:13" x14ac:dyDescent="0.25">
      <c r="A82" t="s">
        <v>81</v>
      </c>
      <c r="B82">
        <v>270.5</v>
      </c>
      <c r="C82">
        <v>283.7</v>
      </c>
      <c r="D82">
        <v>281</v>
      </c>
      <c r="E82">
        <v>269.3</v>
      </c>
      <c r="F82">
        <v>286.5</v>
      </c>
      <c r="G82">
        <v>252.6</v>
      </c>
      <c r="H82">
        <v>518800</v>
      </c>
      <c r="I82">
        <v>607700</v>
      </c>
      <c r="J82">
        <v>524100</v>
      </c>
      <c r="K82">
        <v>663000</v>
      </c>
      <c r="L82">
        <v>403100</v>
      </c>
      <c r="M82">
        <v>299000</v>
      </c>
    </row>
  </sheetData>
  <conditionalFormatting sqref="B2:M500">
    <cfRule type="cellIs" dxfId="50" priority="1" stopIfTrue="1" operator="greaterThan">
      <formula>1000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101.8</v>
      </c>
      <c r="C2">
        <v>102</v>
      </c>
      <c r="D2">
        <v>102.1</v>
      </c>
      <c r="E2">
        <v>101.9</v>
      </c>
      <c r="F2">
        <v>101.2</v>
      </c>
      <c r="G2">
        <v>101.7</v>
      </c>
      <c r="H2">
        <v>211800</v>
      </c>
      <c r="I2">
        <v>232300</v>
      </c>
      <c r="J2">
        <v>203600</v>
      </c>
      <c r="K2">
        <v>257500</v>
      </c>
      <c r="L2">
        <v>159300</v>
      </c>
      <c r="M2">
        <v>133600</v>
      </c>
    </row>
    <row r="3" spans="1:13" x14ac:dyDescent="0.25">
      <c r="A3" t="s">
        <v>2</v>
      </c>
      <c r="B3">
        <v>105.7</v>
      </c>
      <c r="C3">
        <v>106.2</v>
      </c>
      <c r="D3">
        <v>106.6</v>
      </c>
      <c r="E3">
        <v>105.8</v>
      </c>
      <c r="F3">
        <v>104.2</v>
      </c>
      <c r="G3">
        <v>104.1</v>
      </c>
      <c r="H3">
        <v>219800</v>
      </c>
      <c r="I3">
        <v>241900</v>
      </c>
      <c r="J3">
        <v>212600</v>
      </c>
      <c r="K3">
        <v>267400</v>
      </c>
      <c r="L3">
        <v>164100</v>
      </c>
      <c r="M3">
        <v>136800</v>
      </c>
    </row>
    <row r="4" spans="1:13" x14ac:dyDescent="0.25">
      <c r="A4" t="s">
        <v>3</v>
      </c>
      <c r="B4">
        <v>108.9</v>
      </c>
      <c r="C4">
        <v>109.7</v>
      </c>
      <c r="D4">
        <v>110.1</v>
      </c>
      <c r="E4">
        <v>109.2</v>
      </c>
      <c r="F4">
        <v>107.6</v>
      </c>
      <c r="G4">
        <v>107.6</v>
      </c>
      <c r="H4">
        <v>226600</v>
      </c>
      <c r="I4">
        <v>249900</v>
      </c>
      <c r="J4">
        <v>219700</v>
      </c>
      <c r="K4">
        <v>275800</v>
      </c>
      <c r="L4">
        <v>169400</v>
      </c>
      <c r="M4">
        <v>141400</v>
      </c>
    </row>
    <row r="5" spans="1:13" x14ac:dyDescent="0.25">
      <c r="A5" t="s">
        <v>4</v>
      </c>
      <c r="B5">
        <v>113.2</v>
      </c>
      <c r="C5">
        <v>114.3</v>
      </c>
      <c r="D5">
        <v>114.3</v>
      </c>
      <c r="E5">
        <v>113.9</v>
      </c>
      <c r="F5">
        <v>111.8</v>
      </c>
      <c r="G5">
        <v>110.9</v>
      </c>
      <c r="H5">
        <v>235500</v>
      </c>
      <c r="I5">
        <v>260300</v>
      </c>
      <c r="J5">
        <v>228100</v>
      </c>
      <c r="K5">
        <v>287800</v>
      </c>
      <c r="L5">
        <v>176000</v>
      </c>
      <c r="M5">
        <v>145700</v>
      </c>
    </row>
    <row r="6" spans="1:13" x14ac:dyDescent="0.25">
      <c r="A6" t="s">
        <v>5</v>
      </c>
      <c r="B6">
        <v>127.9</v>
      </c>
      <c r="C6">
        <v>129.5</v>
      </c>
      <c r="D6">
        <v>127.9</v>
      </c>
      <c r="E6">
        <v>130.19999999999999</v>
      </c>
      <c r="F6">
        <v>124.5</v>
      </c>
      <c r="G6">
        <v>124.7</v>
      </c>
      <c r="H6">
        <v>266000</v>
      </c>
      <c r="I6">
        <v>295100</v>
      </c>
      <c r="J6">
        <v>255200</v>
      </c>
      <c r="K6">
        <v>329000</v>
      </c>
      <c r="L6">
        <v>196000</v>
      </c>
      <c r="M6">
        <v>163800</v>
      </c>
    </row>
    <row r="7" spans="1:13" x14ac:dyDescent="0.25">
      <c r="A7" t="s">
        <v>6</v>
      </c>
      <c r="B7">
        <v>151.69999999999999</v>
      </c>
      <c r="C7">
        <v>153.19999999999999</v>
      </c>
      <c r="D7">
        <v>150.9</v>
      </c>
      <c r="E7">
        <v>154.19999999999999</v>
      </c>
      <c r="F7">
        <v>150.69999999999999</v>
      </c>
      <c r="G7">
        <v>152</v>
      </c>
      <c r="H7">
        <v>315600</v>
      </c>
      <c r="I7">
        <v>349000</v>
      </c>
      <c r="J7">
        <v>301100</v>
      </c>
      <c r="K7">
        <v>389500</v>
      </c>
      <c r="L7">
        <v>237300</v>
      </c>
      <c r="M7">
        <v>199700</v>
      </c>
    </row>
    <row r="8" spans="1:13" x14ac:dyDescent="0.25">
      <c r="A8" t="s">
        <v>7</v>
      </c>
      <c r="B8">
        <v>168.6</v>
      </c>
      <c r="C8">
        <v>169.1</v>
      </c>
      <c r="D8">
        <v>167.4</v>
      </c>
      <c r="E8">
        <v>169.8</v>
      </c>
      <c r="F8">
        <v>173.7</v>
      </c>
      <c r="G8">
        <v>177.5</v>
      </c>
      <c r="H8">
        <v>350600</v>
      </c>
      <c r="I8">
        <v>385200</v>
      </c>
      <c r="J8">
        <v>333900</v>
      </c>
      <c r="K8">
        <v>429200</v>
      </c>
      <c r="L8">
        <v>273500</v>
      </c>
      <c r="M8">
        <v>233200</v>
      </c>
    </row>
    <row r="9" spans="1:13" x14ac:dyDescent="0.25">
      <c r="A9" t="s">
        <v>8</v>
      </c>
      <c r="B9">
        <v>169</v>
      </c>
      <c r="C9">
        <v>168.6</v>
      </c>
      <c r="D9">
        <v>167.5</v>
      </c>
      <c r="E9">
        <v>169</v>
      </c>
      <c r="F9">
        <v>178.1</v>
      </c>
      <c r="G9">
        <v>184.1</v>
      </c>
      <c r="H9">
        <v>351600</v>
      </c>
      <c r="I9">
        <v>384200</v>
      </c>
      <c r="J9">
        <v>334200</v>
      </c>
      <c r="K9">
        <v>427200</v>
      </c>
      <c r="L9">
        <v>280300</v>
      </c>
      <c r="M9">
        <v>241900</v>
      </c>
    </row>
    <row r="10" spans="1:13" x14ac:dyDescent="0.25">
      <c r="A10" t="s">
        <v>9</v>
      </c>
      <c r="B10">
        <v>175.8</v>
      </c>
      <c r="C10">
        <v>176.1</v>
      </c>
      <c r="D10">
        <v>175.6</v>
      </c>
      <c r="E10">
        <v>175.6</v>
      </c>
      <c r="F10">
        <v>184.5</v>
      </c>
      <c r="G10">
        <v>190.4</v>
      </c>
      <c r="H10">
        <v>365800</v>
      </c>
      <c r="I10">
        <v>401100</v>
      </c>
      <c r="J10">
        <v>350300</v>
      </c>
      <c r="K10">
        <v>443800</v>
      </c>
      <c r="L10">
        <v>290400</v>
      </c>
      <c r="M10">
        <v>250200</v>
      </c>
    </row>
    <row r="11" spans="1:13" x14ac:dyDescent="0.25">
      <c r="A11" t="s">
        <v>10</v>
      </c>
      <c r="B11">
        <v>187.5</v>
      </c>
      <c r="C11">
        <v>187.8</v>
      </c>
      <c r="D11">
        <v>187.9</v>
      </c>
      <c r="E11">
        <v>186.6</v>
      </c>
      <c r="F11">
        <v>197.3</v>
      </c>
      <c r="G11">
        <v>203.2</v>
      </c>
      <c r="H11">
        <v>389900</v>
      </c>
      <c r="I11">
        <v>427800</v>
      </c>
      <c r="J11">
        <v>374900</v>
      </c>
      <c r="K11">
        <v>471600</v>
      </c>
      <c r="L11">
        <v>310500</v>
      </c>
      <c r="M11">
        <v>266900</v>
      </c>
    </row>
    <row r="12" spans="1:13" x14ac:dyDescent="0.25">
      <c r="A12" t="s">
        <v>11</v>
      </c>
      <c r="B12">
        <v>191.2</v>
      </c>
      <c r="C12">
        <v>191.1</v>
      </c>
      <c r="D12">
        <v>191.5</v>
      </c>
      <c r="E12">
        <v>189.8</v>
      </c>
      <c r="F12">
        <v>204.6</v>
      </c>
      <c r="G12">
        <v>208.7</v>
      </c>
      <c r="H12">
        <v>397700</v>
      </c>
      <c r="I12">
        <v>435400</v>
      </c>
      <c r="J12">
        <v>382000</v>
      </c>
      <c r="K12">
        <v>479600</v>
      </c>
      <c r="L12">
        <v>322000</v>
      </c>
      <c r="M12">
        <v>274200</v>
      </c>
    </row>
    <row r="13" spans="1:13" x14ac:dyDescent="0.25">
      <c r="A13" t="s">
        <v>12</v>
      </c>
      <c r="B13">
        <v>185.1</v>
      </c>
      <c r="C13">
        <v>184.8</v>
      </c>
      <c r="D13">
        <v>185.3</v>
      </c>
      <c r="E13">
        <v>183.2</v>
      </c>
      <c r="F13">
        <v>199.3</v>
      </c>
      <c r="G13">
        <v>204.1</v>
      </c>
      <c r="H13">
        <v>385100</v>
      </c>
      <c r="I13">
        <v>420900</v>
      </c>
      <c r="J13">
        <v>369600</v>
      </c>
      <c r="K13">
        <v>463000</v>
      </c>
      <c r="L13">
        <v>313800</v>
      </c>
      <c r="M13">
        <v>268200</v>
      </c>
    </row>
    <row r="14" spans="1:13" x14ac:dyDescent="0.25">
      <c r="A14" t="s">
        <v>13</v>
      </c>
      <c r="B14">
        <v>181.9</v>
      </c>
      <c r="C14">
        <v>181.8</v>
      </c>
      <c r="D14">
        <v>180.8</v>
      </c>
      <c r="E14">
        <v>181</v>
      </c>
      <c r="F14">
        <v>195</v>
      </c>
      <c r="G14">
        <v>199.4</v>
      </c>
      <c r="H14">
        <v>378300</v>
      </c>
      <c r="I14">
        <v>414200</v>
      </c>
      <c r="J14">
        <v>360700</v>
      </c>
      <c r="K14">
        <v>457500</v>
      </c>
      <c r="L14">
        <v>306900</v>
      </c>
      <c r="M14">
        <v>262000</v>
      </c>
    </row>
    <row r="15" spans="1:13" x14ac:dyDescent="0.25">
      <c r="A15" t="s">
        <v>14</v>
      </c>
      <c r="B15">
        <v>180.7</v>
      </c>
      <c r="C15">
        <v>180.7</v>
      </c>
      <c r="D15">
        <v>179.8</v>
      </c>
      <c r="E15">
        <v>179.6</v>
      </c>
      <c r="F15">
        <v>194</v>
      </c>
      <c r="G15">
        <v>198</v>
      </c>
      <c r="H15">
        <v>375800</v>
      </c>
      <c r="I15">
        <v>411500</v>
      </c>
      <c r="J15">
        <v>358800</v>
      </c>
      <c r="K15">
        <v>453800</v>
      </c>
      <c r="L15">
        <v>305400</v>
      </c>
      <c r="M15">
        <v>260200</v>
      </c>
    </row>
    <row r="16" spans="1:13" x14ac:dyDescent="0.25">
      <c r="A16" t="s">
        <v>15</v>
      </c>
      <c r="B16">
        <v>175.6</v>
      </c>
      <c r="C16">
        <v>175.7</v>
      </c>
      <c r="D16">
        <v>174.7</v>
      </c>
      <c r="E16">
        <v>174.6</v>
      </c>
      <c r="F16">
        <v>189.2</v>
      </c>
      <c r="G16">
        <v>190</v>
      </c>
      <c r="H16">
        <v>365300</v>
      </c>
      <c r="I16">
        <v>400200</v>
      </c>
      <c r="J16">
        <v>348500</v>
      </c>
      <c r="K16">
        <v>441200</v>
      </c>
      <c r="L16">
        <v>297800</v>
      </c>
      <c r="M16">
        <v>249700</v>
      </c>
    </row>
    <row r="17" spans="1:13" x14ac:dyDescent="0.25">
      <c r="A17" t="s">
        <v>16</v>
      </c>
      <c r="B17">
        <v>169</v>
      </c>
      <c r="C17">
        <v>169.1</v>
      </c>
      <c r="D17">
        <v>167</v>
      </c>
      <c r="E17">
        <v>168.6</v>
      </c>
      <c r="F17">
        <v>182.9</v>
      </c>
      <c r="G17">
        <v>181</v>
      </c>
      <c r="H17">
        <v>351500</v>
      </c>
      <c r="I17">
        <v>385200</v>
      </c>
      <c r="J17">
        <v>333200</v>
      </c>
      <c r="K17">
        <v>426000</v>
      </c>
      <c r="L17">
        <v>288000</v>
      </c>
      <c r="M17">
        <v>237800</v>
      </c>
    </row>
    <row r="18" spans="1:13" x14ac:dyDescent="0.25">
      <c r="A18" t="s">
        <v>17</v>
      </c>
      <c r="B18">
        <v>159.69999999999999</v>
      </c>
      <c r="C18">
        <v>159.80000000000001</v>
      </c>
      <c r="D18">
        <v>157.30000000000001</v>
      </c>
      <c r="E18">
        <v>159.5</v>
      </c>
      <c r="F18">
        <v>173.3</v>
      </c>
      <c r="G18">
        <v>170.5</v>
      </c>
      <c r="H18">
        <v>332200</v>
      </c>
      <c r="I18">
        <v>364000</v>
      </c>
      <c r="J18">
        <v>313900</v>
      </c>
      <c r="K18">
        <v>403000</v>
      </c>
      <c r="L18">
        <v>272700</v>
      </c>
      <c r="M18">
        <v>224000</v>
      </c>
    </row>
    <row r="19" spans="1:13" x14ac:dyDescent="0.25">
      <c r="A19" t="s">
        <v>18</v>
      </c>
      <c r="B19">
        <v>160.5</v>
      </c>
      <c r="C19">
        <v>161.30000000000001</v>
      </c>
      <c r="D19">
        <v>159.19999999999999</v>
      </c>
      <c r="E19">
        <v>160.30000000000001</v>
      </c>
      <c r="F19">
        <v>169.9</v>
      </c>
      <c r="G19">
        <v>168.6</v>
      </c>
      <c r="H19">
        <v>333800</v>
      </c>
      <c r="I19">
        <v>367500</v>
      </c>
      <c r="J19">
        <v>317600</v>
      </c>
      <c r="K19">
        <v>405000</v>
      </c>
      <c r="L19">
        <v>267400</v>
      </c>
      <c r="M19">
        <v>221600</v>
      </c>
    </row>
    <row r="20" spans="1:13" x14ac:dyDescent="0.25">
      <c r="A20" t="s">
        <v>19</v>
      </c>
      <c r="B20">
        <v>165.7</v>
      </c>
      <c r="C20">
        <v>166.7</v>
      </c>
      <c r="D20">
        <v>163.5</v>
      </c>
      <c r="E20">
        <v>165.8</v>
      </c>
      <c r="F20">
        <v>175.1</v>
      </c>
      <c r="G20">
        <v>171.9</v>
      </c>
      <c r="H20">
        <v>344700</v>
      </c>
      <c r="I20">
        <v>379800</v>
      </c>
      <c r="J20">
        <v>326200</v>
      </c>
      <c r="K20">
        <v>418900</v>
      </c>
      <c r="L20">
        <v>275700</v>
      </c>
      <c r="M20">
        <v>225900</v>
      </c>
    </row>
    <row r="21" spans="1:13" x14ac:dyDescent="0.25">
      <c r="A21" t="s">
        <v>20</v>
      </c>
      <c r="B21">
        <v>169.6</v>
      </c>
      <c r="C21">
        <v>170.9</v>
      </c>
      <c r="D21">
        <v>166</v>
      </c>
      <c r="E21">
        <v>170.6</v>
      </c>
      <c r="F21">
        <v>178.7</v>
      </c>
      <c r="G21">
        <v>174.6</v>
      </c>
      <c r="H21">
        <v>352800</v>
      </c>
      <c r="I21">
        <v>389200</v>
      </c>
      <c r="J21">
        <v>331100</v>
      </c>
      <c r="K21">
        <v>431100</v>
      </c>
      <c r="L21">
        <v>281300</v>
      </c>
      <c r="M21">
        <v>229400</v>
      </c>
    </row>
    <row r="22" spans="1:13" x14ac:dyDescent="0.25">
      <c r="A22" t="s">
        <v>21</v>
      </c>
      <c r="B22">
        <v>173.6</v>
      </c>
      <c r="C22">
        <v>174.7</v>
      </c>
      <c r="D22">
        <v>170.2</v>
      </c>
      <c r="E22">
        <v>174.4</v>
      </c>
      <c r="F22">
        <v>183</v>
      </c>
      <c r="G22">
        <v>178</v>
      </c>
      <c r="H22">
        <v>361000</v>
      </c>
      <c r="I22">
        <v>398100</v>
      </c>
      <c r="J22">
        <v>339500</v>
      </c>
      <c r="K22">
        <v>440700</v>
      </c>
      <c r="L22">
        <v>288200</v>
      </c>
      <c r="M22">
        <v>233900</v>
      </c>
    </row>
    <row r="23" spans="1:13" x14ac:dyDescent="0.25">
      <c r="A23" t="s">
        <v>22</v>
      </c>
      <c r="B23">
        <v>176.3</v>
      </c>
      <c r="C23">
        <v>177.4</v>
      </c>
      <c r="D23">
        <v>171.9</v>
      </c>
      <c r="E23">
        <v>177.4</v>
      </c>
      <c r="F23">
        <v>187.3</v>
      </c>
      <c r="G23">
        <v>179.9</v>
      </c>
      <c r="H23">
        <v>366700</v>
      </c>
      <c r="I23">
        <v>404000</v>
      </c>
      <c r="J23">
        <v>342900</v>
      </c>
      <c r="K23">
        <v>448400</v>
      </c>
      <c r="L23">
        <v>294900</v>
      </c>
      <c r="M23">
        <v>236400</v>
      </c>
    </row>
    <row r="24" spans="1:13" x14ac:dyDescent="0.25">
      <c r="A24" t="s">
        <v>23</v>
      </c>
      <c r="B24">
        <v>172.9</v>
      </c>
      <c r="C24">
        <v>173.4</v>
      </c>
      <c r="D24">
        <v>168.4</v>
      </c>
      <c r="E24">
        <v>173</v>
      </c>
      <c r="F24">
        <v>185.8</v>
      </c>
      <c r="G24">
        <v>179</v>
      </c>
      <c r="H24">
        <v>359700</v>
      </c>
      <c r="I24">
        <v>394900</v>
      </c>
      <c r="J24">
        <v>335900</v>
      </c>
      <c r="K24">
        <v>437000</v>
      </c>
      <c r="L24">
        <v>292400</v>
      </c>
      <c r="M24">
        <v>235200</v>
      </c>
    </row>
    <row r="25" spans="1:13" x14ac:dyDescent="0.25">
      <c r="A25" t="s">
        <v>24</v>
      </c>
      <c r="B25">
        <v>168.1</v>
      </c>
      <c r="C25">
        <v>168.3</v>
      </c>
      <c r="D25">
        <v>162.19999999999999</v>
      </c>
      <c r="E25">
        <v>168.6</v>
      </c>
      <c r="F25">
        <v>180.9</v>
      </c>
      <c r="G25">
        <v>174</v>
      </c>
      <c r="H25">
        <v>349700</v>
      </c>
      <c r="I25">
        <v>383600</v>
      </c>
      <c r="J25">
        <v>323600</v>
      </c>
      <c r="K25">
        <v>426000</v>
      </c>
      <c r="L25">
        <v>284700</v>
      </c>
      <c r="M25">
        <v>228700</v>
      </c>
    </row>
    <row r="26" spans="1:13" x14ac:dyDescent="0.25">
      <c r="A26" t="s">
        <v>25</v>
      </c>
      <c r="B26">
        <v>169.3</v>
      </c>
      <c r="C26">
        <v>170.4</v>
      </c>
      <c r="D26">
        <v>164.1</v>
      </c>
      <c r="E26">
        <v>170.7</v>
      </c>
      <c r="F26">
        <v>178.5</v>
      </c>
      <c r="G26">
        <v>170</v>
      </c>
      <c r="H26">
        <v>352000</v>
      </c>
      <c r="I26">
        <v>388200</v>
      </c>
      <c r="J26">
        <v>327300</v>
      </c>
      <c r="K26">
        <v>431400</v>
      </c>
      <c r="L26">
        <v>280900</v>
      </c>
      <c r="M26">
        <v>223400</v>
      </c>
    </row>
    <row r="27" spans="1:13" x14ac:dyDescent="0.25">
      <c r="A27" t="s">
        <v>26</v>
      </c>
      <c r="B27">
        <v>173.4</v>
      </c>
      <c r="C27">
        <v>174.9</v>
      </c>
      <c r="D27">
        <v>168.6</v>
      </c>
      <c r="E27">
        <v>175</v>
      </c>
      <c r="F27">
        <v>181.1</v>
      </c>
      <c r="G27">
        <v>173.3</v>
      </c>
      <c r="H27">
        <v>360600</v>
      </c>
      <c r="I27">
        <v>398400</v>
      </c>
      <c r="J27">
        <v>336400</v>
      </c>
      <c r="K27">
        <v>442200</v>
      </c>
      <c r="L27">
        <v>285100</v>
      </c>
      <c r="M27">
        <v>227700</v>
      </c>
    </row>
    <row r="28" spans="1:13" x14ac:dyDescent="0.25">
      <c r="A28" t="s">
        <v>27</v>
      </c>
      <c r="B28">
        <v>173.9</v>
      </c>
      <c r="C28">
        <v>175.3</v>
      </c>
      <c r="D28">
        <v>169.9</v>
      </c>
      <c r="E28">
        <v>175</v>
      </c>
      <c r="F28">
        <v>182.9</v>
      </c>
      <c r="G28">
        <v>174.5</v>
      </c>
      <c r="H28">
        <v>361800</v>
      </c>
      <c r="I28">
        <v>399400</v>
      </c>
      <c r="J28">
        <v>338900</v>
      </c>
      <c r="K28">
        <v>442100</v>
      </c>
      <c r="L28">
        <v>287900</v>
      </c>
      <c r="M28">
        <v>229300</v>
      </c>
    </row>
    <row r="29" spans="1:13" x14ac:dyDescent="0.25">
      <c r="A29" t="s">
        <v>28</v>
      </c>
      <c r="B29">
        <v>171.6</v>
      </c>
      <c r="C29">
        <v>172.8</v>
      </c>
      <c r="D29">
        <v>167.3</v>
      </c>
      <c r="E29">
        <v>172.5</v>
      </c>
      <c r="F29">
        <v>181.9</v>
      </c>
      <c r="G29">
        <v>171.6</v>
      </c>
      <c r="H29">
        <v>356900</v>
      </c>
      <c r="I29">
        <v>393700</v>
      </c>
      <c r="J29">
        <v>333800</v>
      </c>
      <c r="K29">
        <v>435900</v>
      </c>
      <c r="L29">
        <v>286300</v>
      </c>
      <c r="M29">
        <v>225500</v>
      </c>
    </row>
    <row r="30" spans="1:13" x14ac:dyDescent="0.25">
      <c r="A30" t="s">
        <v>29</v>
      </c>
      <c r="B30">
        <v>173.3</v>
      </c>
      <c r="C30">
        <v>174.7</v>
      </c>
      <c r="D30">
        <v>170.1</v>
      </c>
      <c r="E30">
        <v>173.8</v>
      </c>
      <c r="F30">
        <v>181</v>
      </c>
      <c r="G30">
        <v>173.3</v>
      </c>
      <c r="H30">
        <v>360300</v>
      </c>
      <c r="I30">
        <v>397900</v>
      </c>
      <c r="J30">
        <v>339300</v>
      </c>
      <c r="K30">
        <v>439200</v>
      </c>
      <c r="L30">
        <v>284900</v>
      </c>
      <c r="M30">
        <v>227600</v>
      </c>
    </row>
    <row r="31" spans="1:13" x14ac:dyDescent="0.25">
      <c r="A31" t="s">
        <v>30</v>
      </c>
      <c r="B31">
        <v>178.1</v>
      </c>
      <c r="C31">
        <v>180</v>
      </c>
      <c r="D31">
        <v>175.7</v>
      </c>
      <c r="E31">
        <v>178.8</v>
      </c>
      <c r="F31">
        <v>182.3</v>
      </c>
      <c r="G31">
        <v>177.9</v>
      </c>
      <c r="H31">
        <v>370600</v>
      </c>
      <c r="I31">
        <v>410000</v>
      </c>
      <c r="J31">
        <v>350500</v>
      </c>
      <c r="K31">
        <v>451800</v>
      </c>
      <c r="L31">
        <v>286900</v>
      </c>
      <c r="M31">
        <v>233700</v>
      </c>
    </row>
    <row r="32" spans="1:13" x14ac:dyDescent="0.25">
      <c r="A32" t="s">
        <v>31</v>
      </c>
      <c r="B32">
        <v>179.5</v>
      </c>
      <c r="C32">
        <v>181.1</v>
      </c>
      <c r="D32">
        <v>177.7</v>
      </c>
      <c r="E32">
        <v>179.3</v>
      </c>
      <c r="F32">
        <v>184.7</v>
      </c>
      <c r="G32">
        <v>179.1</v>
      </c>
      <c r="H32">
        <v>373400</v>
      </c>
      <c r="I32">
        <v>412600</v>
      </c>
      <c r="J32">
        <v>354600</v>
      </c>
      <c r="K32">
        <v>453000</v>
      </c>
      <c r="L32">
        <v>290700</v>
      </c>
      <c r="M32">
        <v>235300</v>
      </c>
    </row>
    <row r="33" spans="1:13" x14ac:dyDescent="0.25">
      <c r="A33" t="s">
        <v>32</v>
      </c>
      <c r="B33">
        <v>180.5</v>
      </c>
      <c r="C33">
        <v>182.2</v>
      </c>
      <c r="D33">
        <v>179.8</v>
      </c>
      <c r="E33">
        <v>179.7</v>
      </c>
      <c r="F33">
        <v>185.1</v>
      </c>
      <c r="G33">
        <v>178.3</v>
      </c>
      <c r="H33">
        <v>375400</v>
      </c>
      <c r="I33">
        <v>415100</v>
      </c>
      <c r="J33">
        <v>358700</v>
      </c>
      <c r="K33">
        <v>453900</v>
      </c>
      <c r="L33">
        <v>291400</v>
      </c>
      <c r="M33">
        <v>234200</v>
      </c>
    </row>
    <row r="34" spans="1:13" x14ac:dyDescent="0.25">
      <c r="A34" t="s">
        <v>33</v>
      </c>
      <c r="B34">
        <v>184.7</v>
      </c>
      <c r="C34">
        <v>186.2</v>
      </c>
      <c r="D34">
        <v>182.9</v>
      </c>
      <c r="E34">
        <v>183.8</v>
      </c>
      <c r="F34">
        <v>190.7</v>
      </c>
      <c r="G34">
        <v>182.2</v>
      </c>
      <c r="H34">
        <v>384100</v>
      </c>
      <c r="I34">
        <v>424000</v>
      </c>
      <c r="J34">
        <v>364700</v>
      </c>
      <c r="K34">
        <v>464300</v>
      </c>
      <c r="L34">
        <v>300200</v>
      </c>
      <c r="M34">
        <v>239400</v>
      </c>
    </row>
    <row r="35" spans="1:13" x14ac:dyDescent="0.25">
      <c r="A35" t="s">
        <v>34</v>
      </c>
      <c r="B35">
        <v>190.2</v>
      </c>
      <c r="C35">
        <v>191.7</v>
      </c>
      <c r="D35">
        <v>188.7</v>
      </c>
      <c r="E35">
        <v>188.8</v>
      </c>
      <c r="F35">
        <v>196.9</v>
      </c>
      <c r="G35">
        <v>187.6</v>
      </c>
      <c r="H35">
        <v>395700</v>
      </c>
      <c r="I35">
        <v>436800</v>
      </c>
      <c r="J35">
        <v>376500</v>
      </c>
      <c r="K35">
        <v>477200</v>
      </c>
      <c r="L35">
        <v>309900</v>
      </c>
      <c r="M35">
        <v>246500</v>
      </c>
    </row>
    <row r="36" spans="1:13" x14ac:dyDescent="0.25">
      <c r="A36" t="s">
        <v>35</v>
      </c>
      <c r="B36">
        <v>193.1</v>
      </c>
      <c r="C36">
        <v>194.5</v>
      </c>
      <c r="D36">
        <v>191.4</v>
      </c>
      <c r="E36">
        <v>191.4</v>
      </c>
      <c r="F36">
        <v>199.4</v>
      </c>
      <c r="G36">
        <v>192.9</v>
      </c>
      <c r="H36">
        <v>401700</v>
      </c>
      <c r="I36">
        <v>443200</v>
      </c>
      <c r="J36">
        <v>381800</v>
      </c>
      <c r="K36">
        <v>483600</v>
      </c>
      <c r="L36">
        <v>314000</v>
      </c>
      <c r="M36">
        <v>253500</v>
      </c>
    </row>
    <row r="37" spans="1:13" x14ac:dyDescent="0.25">
      <c r="A37" t="s">
        <v>36</v>
      </c>
      <c r="B37">
        <v>195.5</v>
      </c>
      <c r="C37">
        <v>197.1</v>
      </c>
      <c r="D37">
        <v>194.2</v>
      </c>
      <c r="E37">
        <v>193.5</v>
      </c>
      <c r="F37">
        <v>203.1</v>
      </c>
      <c r="G37">
        <v>195.4</v>
      </c>
      <c r="H37">
        <v>406800</v>
      </c>
      <c r="I37">
        <v>449000</v>
      </c>
      <c r="J37">
        <v>387500</v>
      </c>
      <c r="K37">
        <v>489000</v>
      </c>
      <c r="L37">
        <v>319700</v>
      </c>
      <c r="M37">
        <v>256800</v>
      </c>
    </row>
    <row r="38" spans="1:13" x14ac:dyDescent="0.25">
      <c r="A38" t="s">
        <v>37</v>
      </c>
      <c r="B38">
        <v>202.2</v>
      </c>
      <c r="C38">
        <v>204.4</v>
      </c>
      <c r="D38">
        <v>202.7</v>
      </c>
      <c r="E38">
        <v>199.9</v>
      </c>
      <c r="F38">
        <v>209.4</v>
      </c>
      <c r="G38">
        <v>199.9</v>
      </c>
      <c r="H38">
        <v>420600</v>
      </c>
      <c r="I38">
        <v>465600</v>
      </c>
      <c r="J38">
        <v>404300</v>
      </c>
      <c r="K38">
        <v>505100</v>
      </c>
      <c r="L38">
        <v>329600</v>
      </c>
      <c r="M38">
        <v>262700</v>
      </c>
    </row>
    <row r="39" spans="1:13" x14ac:dyDescent="0.25">
      <c r="A39" t="s">
        <v>38</v>
      </c>
      <c r="B39">
        <v>208.9</v>
      </c>
      <c r="C39">
        <v>211.3</v>
      </c>
      <c r="D39">
        <v>209.3</v>
      </c>
      <c r="E39">
        <v>206.5</v>
      </c>
      <c r="F39">
        <v>215.2</v>
      </c>
      <c r="G39">
        <v>208.2</v>
      </c>
      <c r="H39">
        <v>434500</v>
      </c>
      <c r="I39">
        <v>481300</v>
      </c>
      <c r="J39">
        <v>417600</v>
      </c>
      <c r="K39">
        <v>521900</v>
      </c>
      <c r="L39">
        <v>338700</v>
      </c>
      <c r="M39">
        <v>273600</v>
      </c>
    </row>
    <row r="40" spans="1:13" x14ac:dyDescent="0.25">
      <c r="A40" t="s">
        <v>39</v>
      </c>
      <c r="B40">
        <v>210.4</v>
      </c>
      <c r="C40">
        <v>213</v>
      </c>
      <c r="D40">
        <v>210.6</v>
      </c>
      <c r="E40">
        <v>208.3</v>
      </c>
      <c r="F40">
        <v>217.5</v>
      </c>
      <c r="G40">
        <v>210.6</v>
      </c>
      <c r="H40">
        <v>437500</v>
      </c>
      <c r="I40">
        <v>485100</v>
      </c>
      <c r="J40">
        <v>420000</v>
      </c>
      <c r="K40">
        <v>526200</v>
      </c>
      <c r="L40">
        <v>342300</v>
      </c>
      <c r="M40">
        <v>276700</v>
      </c>
    </row>
    <row r="41" spans="1:13" x14ac:dyDescent="0.25">
      <c r="A41" t="s">
        <v>40</v>
      </c>
      <c r="B41">
        <v>210.3</v>
      </c>
      <c r="C41">
        <v>212.8</v>
      </c>
      <c r="D41">
        <v>210.4</v>
      </c>
      <c r="E41">
        <v>208</v>
      </c>
      <c r="F41">
        <v>219</v>
      </c>
      <c r="G41">
        <v>212.3</v>
      </c>
      <c r="H41">
        <v>437400</v>
      </c>
      <c r="I41">
        <v>484800</v>
      </c>
      <c r="J41">
        <v>419700</v>
      </c>
      <c r="K41">
        <v>525600</v>
      </c>
      <c r="L41">
        <v>344700</v>
      </c>
      <c r="M41">
        <v>279000</v>
      </c>
    </row>
    <row r="42" spans="1:13" x14ac:dyDescent="0.25">
      <c r="A42" t="s">
        <v>41</v>
      </c>
      <c r="B42">
        <v>208.1</v>
      </c>
      <c r="C42">
        <v>211.1</v>
      </c>
      <c r="D42">
        <v>208.3</v>
      </c>
      <c r="E42">
        <v>206.3</v>
      </c>
      <c r="F42">
        <v>216</v>
      </c>
      <c r="G42">
        <v>209</v>
      </c>
      <c r="H42">
        <v>432800</v>
      </c>
      <c r="I42">
        <v>480900</v>
      </c>
      <c r="J42">
        <v>415600</v>
      </c>
      <c r="K42">
        <v>521300</v>
      </c>
      <c r="L42">
        <v>340100</v>
      </c>
      <c r="M42">
        <v>274600</v>
      </c>
    </row>
    <row r="43" spans="1:13" x14ac:dyDescent="0.25">
      <c r="A43" t="s">
        <v>42</v>
      </c>
      <c r="B43">
        <v>205.9</v>
      </c>
      <c r="C43">
        <v>209.2</v>
      </c>
      <c r="D43">
        <v>206.2</v>
      </c>
      <c r="E43">
        <v>204.4</v>
      </c>
      <c r="F43">
        <v>213.3</v>
      </c>
      <c r="G43">
        <v>206.5</v>
      </c>
      <c r="H43">
        <v>428300</v>
      </c>
      <c r="I43">
        <v>476600</v>
      </c>
      <c r="J43">
        <v>411400</v>
      </c>
      <c r="K43">
        <v>516700</v>
      </c>
      <c r="L43">
        <v>335800</v>
      </c>
      <c r="M43">
        <v>271400</v>
      </c>
    </row>
    <row r="44" spans="1:13" x14ac:dyDescent="0.25">
      <c r="A44" t="s">
        <v>43</v>
      </c>
      <c r="B44">
        <v>206.5</v>
      </c>
      <c r="C44">
        <v>210</v>
      </c>
      <c r="D44">
        <v>206.9</v>
      </c>
      <c r="E44">
        <v>205.2</v>
      </c>
      <c r="F44">
        <v>214</v>
      </c>
      <c r="G44">
        <v>205.8</v>
      </c>
      <c r="H44">
        <v>429400</v>
      </c>
      <c r="I44">
        <v>478500</v>
      </c>
      <c r="J44">
        <v>412700</v>
      </c>
      <c r="K44">
        <v>518500</v>
      </c>
      <c r="L44">
        <v>336900</v>
      </c>
      <c r="M44">
        <v>270500</v>
      </c>
    </row>
    <row r="45" spans="1:13" x14ac:dyDescent="0.25">
      <c r="A45" t="s">
        <v>44</v>
      </c>
      <c r="B45">
        <v>202.9</v>
      </c>
      <c r="C45">
        <v>206.4</v>
      </c>
      <c r="D45">
        <v>202.6</v>
      </c>
      <c r="E45">
        <v>201.8</v>
      </c>
      <c r="F45">
        <v>210.9</v>
      </c>
      <c r="G45">
        <v>202.5</v>
      </c>
      <c r="H45">
        <v>422000</v>
      </c>
      <c r="I45">
        <v>470100</v>
      </c>
      <c r="J45">
        <v>404300</v>
      </c>
      <c r="K45">
        <v>510000</v>
      </c>
      <c r="L45">
        <v>332000</v>
      </c>
      <c r="M45">
        <v>266100</v>
      </c>
    </row>
    <row r="46" spans="1:13" x14ac:dyDescent="0.25">
      <c r="A46" t="s">
        <v>45</v>
      </c>
      <c r="B46">
        <v>199</v>
      </c>
      <c r="C46">
        <v>202.3</v>
      </c>
      <c r="D46">
        <v>197.3</v>
      </c>
      <c r="E46">
        <v>198.5</v>
      </c>
      <c r="F46">
        <v>207.5</v>
      </c>
      <c r="G46">
        <v>198.5</v>
      </c>
      <c r="H46">
        <v>413900</v>
      </c>
      <c r="I46">
        <v>461000</v>
      </c>
      <c r="J46">
        <v>393600</v>
      </c>
      <c r="K46">
        <v>501600</v>
      </c>
      <c r="L46">
        <v>326500</v>
      </c>
      <c r="M46">
        <v>260900</v>
      </c>
    </row>
    <row r="47" spans="1:13" x14ac:dyDescent="0.25">
      <c r="A47" t="s">
        <v>46</v>
      </c>
      <c r="B47">
        <v>199.4</v>
      </c>
      <c r="C47">
        <v>203</v>
      </c>
      <c r="D47">
        <v>199.4</v>
      </c>
      <c r="E47">
        <v>198.3</v>
      </c>
      <c r="F47">
        <v>204.9</v>
      </c>
      <c r="G47">
        <v>197.8</v>
      </c>
      <c r="H47">
        <v>414600</v>
      </c>
      <c r="I47">
        <v>462400</v>
      </c>
      <c r="J47">
        <v>397900</v>
      </c>
      <c r="K47">
        <v>501100</v>
      </c>
      <c r="L47">
        <v>322600</v>
      </c>
      <c r="M47">
        <v>259900</v>
      </c>
    </row>
    <row r="48" spans="1:13" x14ac:dyDescent="0.25">
      <c r="A48" t="s">
        <v>47</v>
      </c>
      <c r="B48">
        <v>200.1</v>
      </c>
      <c r="C48">
        <v>204.4</v>
      </c>
      <c r="D48">
        <v>201.4</v>
      </c>
      <c r="E48">
        <v>199.3</v>
      </c>
      <c r="F48">
        <v>203.6</v>
      </c>
      <c r="G48">
        <v>194.9</v>
      </c>
      <c r="H48">
        <v>416200</v>
      </c>
      <c r="I48">
        <v>465500</v>
      </c>
      <c r="J48">
        <v>401700</v>
      </c>
      <c r="K48">
        <v>503500</v>
      </c>
      <c r="L48">
        <v>320500</v>
      </c>
      <c r="M48">
        <v>256200</v>
      </c>
    </row>
    <row r="49" spans="1:13" x14ac:dyDescent="0.25">
      <c r="A49" t="s">
        <v>48</v>
      </c>
      <c r="B49">
        <v>198.6</v>
      </c>
      <c r="C49">
        <v>202.8</v>
      </c>
      <c r="D49">
        <v>197.6</v>
      </c>
      <c r="E49">
        <v>198.7</v>
      </c>
      <c r="F49">
        <v>201.8</v>
      </c>
      <c r="G49">
        <v>192</v>
      </c>
      <c r="H49">
        <v>413100</v>
      </c>
      <c r="I49">
        <v>462100</v>
      </c>
      <c r="J49">
        <v>394400</v>
      </c>
      <c r="K49">
        <v>502200</v>
      </c>
      <c r="L49">
        <v>317600</v>
      </c>
      <c r="M49">
        <v>252300</v>
      </c>
    </row>
    <row r="50" spans="1:13" x14ac:dyDescent="0.25">
      <c r="A50" t="s">
        <v>49</v>
      </c>
      <c r="B50">
        <v>199.9</v>
      </c>
      <c r="C50">
        <v>204.7</v>
      </c>
      <c r="D50">
        <v>199.3</v>
      </c>
      <c r="E50">
        <v>200.5</v>
      </c>
      <c r="F50">
        <v>199.8</v>
      </c>
      <c r="G50">
        <v>190.5</v>
      </c>
      <c r="H50">
        <v>415800</v>
      </c>
      <c r="I50">
        <v>466200</v>
      </c>
      <c r="J50">
        <v>397700</v>
      </c>
      <c r="K50">
        <v>506700</v>
      </c>
      <c r="L50">
        <v>314500</v>
      </c>
      <c r="M50">
        <v>250300</v>
      </c>
    </row>
    <row r="51" spans="1:13" x14ac:dyDescent="0.25">
      <c r="A51" t="s">
        <v>50</v>
      </c>
      <c r="B51">
        <v>204.1</v>
      </c>
      <c r="C51">
        <v>208.8</v>
      </c>
      <c r="D51">
        <v>205.2</v>
      </c>
      <c r="E51">
        <v>203.6</v>
      </c>
      <c r="F51">
        <v>204.8</v>
      </c>
      <c r="G51">
        <v>192.5</v>
      </c>
      <c r="H51">
        <v>424500</v>
      </c>
      <c r="I51">
        <v>475600</v>
      </c>
      <c r="J51">
        <v>409300</v>
      </c>
      <c r="K51">
        <v>514500</v>
      </c>
      <c r="L51">
        <v>322300</v>
      </c>
      <c r="M51">
        <v>252900</v>
      </c>
    </row>
    <row r="52" spans="1:13" x14ac:dyDescent="0.25">
      <c r="A52" t="s">
        <v>51</v>
      </c>
      <c r="B52">
        <v>205.4</v>
      </c>
      <c r="C52">
        <v>209.9</v>
      </c>
      <c r="D52">
        <v>206.5</v>
      </c>
      <c r="E52">
        <v>204.4</v>
      </c>
      <c r="F52">
        <v>206.1</v>
      </c>
      <c r="G52">
        <v>191.9</v>
      </c>
      <c r="H52">
        <v>427300</v>
      </c>
      <c r="I52">
        <v>478000</v>
      </c>
      <c r="J52">
        <v>412000</v>
      </c>
      <c r="K52">
        <v>516500</v>
      </c>
      <c r="L52">
        <v>324300</v>
      </c>
      <c r="M52">
        <v>252100</v>
      </c>
    </row>
    <row r="53" spans="1:13" x14ac:dyDescent="0.25">
      <c r="A53" t="s">
        <v>52</v>
      </c>
      <c r="B53">
        <v>202.9</v>
      </c>
      <c r="C53">
        <v>207</v>
      </c>
      <c r="D53">
        <v>203.7</v>
      </c>
      <c r="E53">
        <v>201.6</v>
      </c>
      <c r="F53">
        <v>203.7</v>
      </c>
      <c r="G53">
        <v>189.2</v>
      </c>
      <c r="H53">
        <v>422100</v>
      </c>
      <c r="I53">
        <v>471600</v>
      </c>
      <c r="J53">
        <v>406400</v>
      </c>
      <c r="K53">
        <v>509500</v>
      </c>
      <c r="L53">
        <v>320600</v>
      </c>
      <c r="M53">
        <v>248700</v>
      </c>
    </row>
    <row r="54" spans="1:13" x14ac:dyDescent="0.25">
      <c r="A54" t="s">
        <v>53</v>
      </c>
      <c r="B54">
        <v>203.3</v>
      </c>
      <c r="C54">
        <v>208</v>
      </c>
      <c r="D54">
        <v>203.7</v>
      </c>
      <c r="E54">
        <v>203</v>
      </c>
      <c r="F54">
        <v>199.8</v>
      </c>
      <c r="G54">
        <v>187.5</v>
      </c>
      <c r="H54">
        <v>423000</v>
      </c>
      <c r="I54">
        <v>473800</v>
      </c>
      <c r="J54">
        <v>406200</v>
      </c>
      <c r="K54">
        <v>513100</v>
      </c>
      <c r="L54">
        <v>314400</v>
      </c>
      <c r="M54">
        <v>246400</v>
      </c>
    </row>
    <row r="55" spans="1:13" x14ac:dyDescent="0.25">
      <c r="A55" t="s">
        <v>54</v>
      </c>
      <c r="B55">
        <v>205.2</v>
      </c>
      <c r="C55">
        <v>209.4</v>
      </c>
      <c r="D55">
        <v>206.1</v>
      </c>
      <c r="E55">
        <v>203.9</v>
      </c>
      <c r="F55">
        <v>205</v>
      </c>
      <c r="G55">
        <v>189.7</v>
      </c>
      <c r="H55">
        <v>427000</v>
      </c>
      <c r="I55">
        <v>477100</v>
      </c>
      <c r="J55">
        <v>411200</v>
      </c>
      <c r="K55">
        <v>515200</v>
      </c>
      <c r="L55">
        <v>322700</v>
      </c>
      <c r="M55">
        <v>249300</v>
      </c>
    </row>
    <row r="56" spans="1:13" x14ac:dyDescent="0.25">
      <c r="A56" t="s">
        <v>55</v>
      </c>
      <c r="B56">
        <v>203.5</v>
      </c>
      <c r="C56">
        <v>206.9</v>
      </c>
      <c r="D56">
        <v>204.7</v>
      </c>
      <c r="E56">
        <v>201</v>
      </c>
      <c r="F56">
        <v>205.7</v>
      </c>
      <c r="G56">
        <v>191.6</v>
      </c>
      <c r="H56">
        <v>423300</v>
      </c>
      <c r="I56">
        <v>471400</v>
      </c>
      <c r="J56">
        <v>408300</v>
      </c>
      <c r="K56">
        <v>507900</v>
      </c>
      <c r="L56">
        <v>323800</v>
      </c>
      <c r="M56">
        <v>251800</v>
      </c>
    </row>
    <row r="57" spans="1:13" x14ac:dyDescent="0.25">
      <c r="A57" t="s">
        <v>56</v>
      </c>
      <c r="B57">
        <v>200.5</v>
      </c>
      <c r="C57">
        <v>204</v>
      </c>
      <c r="D57">
        <v>201.9</v>
      </c>
      <c r="E57">
        <v>198</v>
      </c>
      <c r="F57">
        <v>202.5</v>
      </c>
      <c r="G57">
        <v>187.4</v>
      </c>
      <c r="H57">
        <v>417100</v>
      </c>
      <c r="I57">
        <v>464700</v>
      </c>
      <c r="J57">
        <v>402700</v>
      </c>
      <c r="K57">
        <v>500500</v>
      </c>
      <c r="L57">
        <v>318800</v>
      </c>
      <c r="M57">
        <v>246200</v>
      </c>
    </row>
    <row r="58" spans="1:13" x14ac:dyDescent="0.25">
      <c r="A58" t="s">
        <v>57</v>
      </c>
      <c r="B58">
        <v>197</v>
      </c>
      <c r="C58">
        <v>200.2</v>
      </c>
      <c r="D58">
        <v>198</v>
      </c>
      <c r="E58">
        <v>194.4</v>
      </c>
      <c r="F58">
        <v>196.7</v>
      </c>
      <c r="G58">
        <v>187.5</v>
      </c>
      <c r="H58">
        <v>409800</v>
      </c>
      <c r="I58">
        <v>456100</v>
      </c>
      <c r="J58">
        <v>395100</v>
      </c>
      <c r="K58">
        <v>491200</v>
      </c>
      <c r="L58">
        <v>309600</v>
      </c>
      <c r="M58">
        <v>246400</v>
      </c>
    </row>
    <row r="59" spans="1:13" x14ac:dyDescent="0.25">
      <c r="A59" t="s">
        <v>58</v>
      </c>
      <c r="B59">
        <v>198.4</v>
      </c>
      <c r="C59">
        <v>202.1</v>
      </c>
      <c r="D59">
        <v>198.3</v>
      </c>
      <c r="E59">
        <v>197</v>
      </c>
      <c r="F59">
        <v>197</v>
      </c>
      <c r="G59">
        <v>186.7</v>
      </c>
      <c r="H59">
        <v>412800</v>
      </c>
      <c r="I59">
        <v>460500</v>
      </c>
      <c r="J59">
        <v>395600</v>
      </c>
      <c r="K59">
        <v>497800</v>
      </c>
      <c r="L59">
        <v>310100</v>
      </c>
      <c r="M59">
        <v>245400</v>
      </c>
    </row>
    <row r="60" spans="1:13" x14ac:dyDescent="0.25">
      <c r="A60" t="s">
        <v>59</v>
      </c>
      <c r="B60">
        <v>198.8</v>
      </c>
      <c r="C60">
        <v>202.9</v>
      </c>
      <c r="D60">
        <v>199.5</v>
      </c>
      <c r="E60">
        <v>197.5</v>
      </c>
      <c r="F60">
        <v>197.8</v>
      </c>
      <c r="G60">
        <v>185.1</v>
      </c>
      <c r="H60">
        <v>413400</v>
      </c>
      <c r="I60">
        <v>462200</v>
      </c>
      <c r="J60">
        <v>397900</v>
      </c>
      <c r="K60">
        <v>499100</v>
      </c>
      <c r="L60">
        <v>311300</v>
      </c>
      <c r="M60">
        <v>243300</v>
      </c>
    </row>
    <row r="61" spans="1:13" x14ac:dyDescent="0.25">
      <c r="A61" t="s">
        <v>60</v>
      </c>
      <c r="B61">
        <v>196.4</v>
      </c>
      <c r="C61">
        <v>200.3</v>
      </c>
      <c r="D61">
        <v>198</v>
      </c>
      <c r="E61">
        <v>194.5</v>
      </c>
      <c r="F61">
        <v>196.1</v>
      </c>
      <c r="G61">
        <v>185.6</v>
      </c>
      <c r="H61">
        <v>408500</v>
      </c>
      <c r="I61">
        <v>456300</v>
      </c>
      <c r="J61">
        <v>395000</v>
      </c>
      <c r="K61">
        <v>491600</v>
      </c>
      <c r="L61">
        <v>308700</v>
      </c>
      <c r="M61">
        <v>243900</v>
      </c>
    </row>
    <row r="62" spans="1:13" x14ac:dyDescent="0.25">
      <c r="A62" t="s">
        <v>61</v>
      </c>
      <c r="B62">
        <v>195.3</v>
      </c>
      <c r="C62">
        <v>199.5</v>
      </c>
      <c r="D62">
        <v>197.5</v>
      </c>
      <c r="E62">
        <v>193.6</v>
      </c>
      <c r="F62">
        <v>194.8</v>
      </c>
      <c r="G62">
        <v>182.2</v>
      </c>
      <c r="H62">
        <v>406100</v>
      </c>
      <c r="I62">
        <v>454400</v>
      </c>
      <c r="J62">
        <v>394200</v>
      </c>
      <c r="K62">
        <v>489300</v>
      </c>
      <c r="L62">
        <v>306600</v>
      </c>
      <c r="M62">
        <v>239500</v>
      </c>
    </row>
    <row r="63" spans="1:13" x14ac:dyDescent="0.25">
      <c r="A63" t="s">
        <v>62</v>
      </c>
      <c r="B63">
        <v>193.9</v>
      </c>
      <c r="C63">
        <v>198.8</v>
      </c>
      <c r="D63">
        <v>196</v>
      </c>
      <c r="E63">
        <v>193.4</v>
      </c>
      <c r="F63">
        <v>191.6</v>
      </c>
      <c r="G63">
        <v>177.3</v>
      </c>
      <c r="H63">
        <v>403300</v>
      </c>
      <c r="I63">
        <v>452900</v>
      </c>
      <c r="J63">
        <v>391100</v>
      </c>
      <c r="K63">
        <v>488600</v>
      </c>
      <c r="L63">
        <v>301600</v>
      </c>
      <c r="M63">
        <v>232900</v>
      </c>
    </row>
    <row r="64" spans="1:13" x14ac:dyDescent="0.25">
      <c r="A64" t="s">
        <v>63</v>
      </c>
      <c r="B64">
        <v>197.5</v>
      </c>
      <c r="C64">
        <v>202.2</v>
      </c>
      <c r="D64">
        <v>200.7</v>
      </c>
      <c r="E64">
        <v>196.1</v>
      </c>
      <c r="F64">
        <v>193.9</v>
      </c>
      <c r="G64">
        <v>179.9</v>
      </c>
      <c r="H64">
        <v>410900</v>
      </c>
      <c r="I64">
        <v>460700</v>
      </c>
      <c r="J64">
        <v>400300</v>
      </c>
      <c r="K64">
        <v>495500</v>
      </c>
      <c r="L64">
        <v>305200</v>
      </c>
      <c r="M64">
        <v>236400</v>
      </c>
    </row>
    <row r="65" spans="1:13" x14ac:dyDescent="0.25">
      <c r="A65" t="s">
        <v>64</v>
      </c>
      <c r="B65">
        <v>200.5</v>
      </c>
      <c r="C65">
        <v>204.5</v>
      </c>
      <c r="D65">
        <v>202.8</v>
      </c>
      <c r="E65">
        <v>198.4</v>
      </c>
      <c r="F65">
        <v>197.1</v>
      </c>
      <c r="G65">
        <v>182.8</v>
      </c>
      <c r="H65">
        <v>417000</v>
      </c>
      <c r="I65">
        <v>465900</v>
      </c>
      <c r="J65">
        <v>404600</v>
      </c>
      <c r="K65">
        <v>501400</v>
      </c>
      <c r="L65">
        <v>310200</v>
      </c>
      <c r="M65">
        <v>240200</v>
      </c>
    </row>
    <row r="66" spans="1:13" x14ac:dyDescent="0.25">
      <c r="A66" t="s">
        <v>65</v>
      </c>
      <c r="B66">
        <v>207.6</v>
      </c>
      <c r="C66">
        <v>212.3</v>
      </c>
      <c r="D66">
        <v>210.3</v>
      </c>
      <c r="E66">
        <v>206.1</v>
      </c>
      <c r="F66">
        <v>199.3</v>
      </c>
      <c r="G66">
        <v>182.3</v>
      </c>
      <c r="H66">
        <v>431700</v>
      </c>
      <c r="I66">
        <v>483700</v>
      </c>
      <c r="J66">
        <v>419600</v>
      </c>
      <c r="K66">
        <v>520900</v>
      </c>
      <c r="L66">
        <v>313800</v>
      </c>
      <c r="M66">
        <v>239600</v>
      </c>
    </row>
    <row r="67" spans="1:13" x14ac:dyDescent="0.25">
      <c r="A67" t="s">
        <v>66</v>
      </c>
      <c r="B67">
        <v>217.7</v>
      </c>
      <c r="C67">
        <v>222.3</v>
      </c>
      <c r="D67">
        <v>221</v>
      </c>
      <c r="E67">
        <v>215.3</v>
      </c>
      <c r="F67">
        <v>206.9</v>
      </c>
      <c r="G67">
        <v>189.9</v>
      </c>
      <c r="H67">
        <v>452800</v>
      </c>
      <c r="I67">
        <v>506500</v>
      </c>
      <c r="J67">
        <v>440900</v>
      </c>
      <c r="K67">
        <v>544000</v>
      </c>
      <c r="L67">
        <v>325700</v>
      </c>
      <c r="M67">
        <v>249500</v>
      </c>
    </row>
    <row r="68" spans="1:13" x14ac:dyDescent="0.25">
      <c r="A68" t="s">
        <v>67</v>
      </c>
      <c r="B68">
        <v>220</v>
      </c>
      <c r="C68">
        <v>224.7</v>
      </c>
      <c r="D68">
        <v>223.6</v>
      </c>
      <c r="E68">
        <v>217.3</v>
      </c>
      <c r="F68">
        <v>209.7</v>
      </c>
      <c r="G68">
        <v>190.1</v>
      </c>
      <c r="H68">
        <v>457500</v>
      </c>
      <c r="I68">
        <v>511800</v>
      </c>
      <c r="J68">
        <v>446100</v>
      </c>
      <c r="K68">
        <v>549100</v>
      </c>
      <c r="L68">
        <v>330000</v>
      </c>
      <c r="M68">
        <v>249800</v>
      </c>
    </row>
    <row r="69" spans="1:13" x14ac:dyDescent="0.25">
      <c r="A69" t="s">
        <v>68</v>
      </c>
      <c r="B69">
        <v>220.3</v>
      </c>
      <c r="C69">
        <v>225.4</v>
      </c>
      <c r="D69">
        <v>220.8</v>
      </c>
      <c r="E69">
        <v>219.8</v>
      </c>
      <c r="F69">
        <v>208.7</v>
      </c>
      <c r="G69">
        <v>189.1</v>
      </c>
      <c r="H69">
        <v>458100</v>
      </c>
      <c r="I69">
        <v>513500</v>
      </c>
      <c r="J69">
        <v>440400</v>
      </c>
      <c r="K69">
        <v>555400</v>
      </c>
      <c r="L69">
        <v>328500</v>
      </c>
      <c r="M69">
        <v>248500</v>
      </c>
    </row>
    <row r="70" spans="1:13" x14ac:dyDescent="0.25">
      <c r="A70" t="s">
        <v>69</v>
      </c>
      <c r="B70">
        <v>240.3</v>
      </c>
      <c r="C70">
        <v>248.3</v>
      </c>
      <c r="D70">
        <v>237.7</v>
      </c>
      <c r="E70">
        <v>244.4</v>
      </c>
      <c r="F70">
        <v>223.4</v>
      </c>
      <c r="G70">
        <v>198</v>
      </c>
      <c r="H70">
        <v>499900</v>
      </c>
      <c r="I70">
        <v>565600</v>
      </c>
      <c r="J70">
        <v>474200</v>
      </c>
      <c r="K70">
        <v>617600</v>
      </c>
      <c r="L70">
        <v>351700</v>
      </c>
      <c r="M70">
        <v>260100</v>
      </c>
    </row>
    <row r="71" spans="1:13" x14ac:dyDescent="0.25">
      <c r="A71" t="s">
        <v>70</v>
      </c>
      <c r="B71">
        <v>250.6</v>
      </c>
      <c r="C71">
        <v>259.60000000000002</v>
      </c>
      <c r="D71">
        <v>250.1</v>
      </c>
      <c r="E71">
        <v>254.8</v>
      </c>
      <c r="F71">
        <v>237.4</v>
      </c>
      <c r="G71">
        <v>206.7</v>
      </c>
      <c r="H71">
        <v>521200</v>
      </c>
      <c r="I71">
        <v>591400</v>
      </c>
      <c r="J71">
        <v>499000</v>
      </c>
      <c r="K71">
        <v>643900</v>
      </c>
      <c r="L71">
        <v>373700</v>
      </c>
      <c r="M71">
        <v>271600</v>
      </c>
    </row>
    <row r="72" spans="1:13" x14ac:dyDescent="0.25">
      <c r="A72" t="s">
        <v>71</v>
      </c>
      <c r="B72">
        <v>246.2</v>
      </c>
      <c r="C72">
        <v>255.2</v>
      </c>
      <c r="D72">
        <v>245.5</v>
      </c>
      <c r="E72">
        <v>250.8</v>
      </c>
      <c r="F72">
        <v>237.6</v>
      </c>
      <c r="G72">
        <v>209.2</v>
      </c>
      <c r="H72">
        <v>512000</v>
      </c>
      <c r="I72">
        <v>581400</v>
      </c>
      <c r="J72">
        <v>489800</v>
      </c>
      <c r="K72">
        <v>633700</v>
      </c>
      <c r="L72">
        <v>374000</v>
      </c>
      <c r="M72">
        <v>274800</v>
      </c>
    </row>
    <row r="73" spans="1:13" x14ac:dyDescent="0.25">
      <c r="A73" t="s">
        <v>72</v>
      </c>
      <c r="B73">
        <v>240.5</v>
      </c>
      <c r="C73">
        <v>249.4</v>
      </c>
      <c r="D73">
        <v>238.6</v>
      </c>
      <c r="E73">
        <v>245.8</v>
      </c>
      <c r="F73">
        <v>235.9</v>
      </c>
      <c r="G73">
        <v>208.1</v>
      </c>
      <c r="H73">
        <v>500200</v>
      </c>
      <c r="I73">
        <v>568200</v>
      </c>
      <c r="J73">
        <v>475900</v>
      </c>
      <c r="K73">
        <v>621100</v>
      </c>
      <c r="L73">
        <v>371200</v>
      </c>
      <c r="M73">
        <v>273500</v>
      </c>
    </row>
    <row r="74" spans="1:13" x14ac:dyDescent="0.25">
      <c r="A74" t="s">
        <v>73</v>
      </c>
      <c r="B74">
        <v>245.9</v>
      </c>
      <c r="C74">
        <v>255.9</v>
      </c>
      <c r="D74">
        <v>245.5</v>
      </c>
      <c r="E74">
        <v>251.8</v>
      </c>
      <c r="F74">
        <v>241.1</v>
      </c>
      <c r="G74">
        <v>216.8</v>
      </c>
      <c r="H74">
        <v>511500</v>
      </c>
      <c r="I74">
        <v>582900</v>
      </c>
      <c r="J74">
        <v>489700</v>
      </c>
      <c r="K74">
        <v>636500</v>
      </c>
      <c r="L74">
        <v>379500</v>
      </c>
      <c r="M74">
        <v>284800</v>
      </c>
    </row>
    <row r="75" spans="1:13" x14ac:dyDescent="0.25">
      <c r="A75" t="s">
        <v>74</v>
      </c>
      <c r="B75">
        <v>257.39999999999998</v>
      </c>
      <c r="C75">
        <v>269.3</v>
      </c>
      <c r="D75">
        <v>260.8</v>
      </c>
      <c r="E75">
        <v>263.89999999999998</v>
      </c>
      <c r="F75">
        <v>255.7</v>
      </c>
      <c r="G75">
        <v>227.1</v>
      </c>
      <c r="H75">
        <v>535400</v>
      </c>
      <c r="I75">
        <v>613400</v>
      </c>
      <c r="J75">
        <v>520300</v>
      </c>
      <c r="K75">
        <v>667000</v>
      </c>
      <c r="L75">
        <v>402500</v>
      </c>
      <c r="M75">
        <v>298400</v>
      </c>
    </row>
    <row r="76" spans="1:13" x14ac:dyDescent="0.25">
      <c r="A76" t="s">
        <v>75</v>
      </c>
      <c r="B76">
        <v>262.7</v>
      </c>
      <c r="C76">
        <v>276.3</v>
      </c>
      <c r="D76">
        <v>268.7</v>
      </c>
      <c r="E76">
        <v>270.5</v>
      </c>
      <c r="F76">
        <v>267</v>
      </c>
      <c r="G76">
        <v>234</v>
      </c>
      <c r="H76">
        <v>546400</v>
      </c>
      <c r="I76">
        <v>629500</v>
      </c>
      <c r="J76">
        <v>536100</v>
      </c>
      <c r="K76">
        <v>683600</v>
      </c>
      <c r="L76">
        <v>420300</v>
      </c>
      <c r="M76">
        <v>307500</v>
      </c>
    </row>
    <row r="77" spans="1:13" x14ac:dyDescent="0.25">
      <c r="A77" t="s">
        <v>76</v>
      </c>
      <c r="B77">
        <v>264</v>
      </c>
      <c r="C77">
        <v>278.3</v>
      </c>
      <c r="D77">
        <v>270.8</v>
      </c>
      <c r="E77">
        <v>272.39999999999998</v>
      </c>
      <c r="F77">
        <v>274.8</v>
      </c>
      <c r="G77">
        <v>241</v>
      </c>
      <c r="H77">
        <v>549200</v>
      </c>
      <c r="I77">
        <v>633900</v>
      </c>
      <c r="J77">
        <v>540300</v>
      </c>
      <c r="K77">
        <v>688400</v>
      </c>
      <c r="L77">
        <v>432500</v>
      </c>
      <c r="M77">
        <v>316700</v>
      </c>
    </row>
    <row r="78" spans="1:13" x14ac:dyDescent="0.25">
      <c r="A78" t="s">
        <v>77</v>
      </c>
      <c r="B78">
        <v>271.5</v>
      </c>
      <c r="C78">
        <v>287.89999999999998</v>
      </c>
      <c r="D78">
        <v>284</v>
      </c>
      <c r="E78">
        <v>280</v>
      </c>
      <c r="F78">
        <v>282.5</v>
      </c>
      <c r="G78">
        <v>250.3</v>
      </c>
      <c r="H78">
        <v>564700</v>
      </c>
      <c r="I78">
        <v>655800</v>
      </c>
      <c r="J78">
        <v>566500</v>
      </c>
      <c r="K78">
        <v>707600</v>
      </c>
      <c r="L78">
        <v>444500</v>
      </c>
      <c r="M78">
        <v>328900</v>
      </c>
    </row>
    <row r="79" spans="1:13" x14ac:dyDescent="0.25">
      <c r="A79" t="s">
        <v>78</v>
      </c>
      <c r="B79">
        <v>281.60000000000002</v>
      </c>
      <c r="C79">
        <v>300.89999999999998</v>
      </c>
      <c r="D79">
        <v>298.10000000000002</v>
      </c>
      <c r="E79">
        <v>292.10000000000002</v>
      </c>
      <c r="F79">
        <v>296.7</v>
      </c>
      <c r="G79">
        <v>262.8</v>
      </c>
      <c r="H79">
        <v>585700</v>
      </c>
      <c r="I79">
        <v>685300</v>
      </c>
      <c r="J79">
        <v>594800</v>
      </c>
      <c r="K79">
        <v>738200</v>
      </c>
      <c r="L79">
        <v>467000</v>
      </c>
      <c r="M79">
        <v>345300</v>
      </c>
    </row>
    <row r="80" spans="1:13" x14ac:dyDescent="0.25">
      <c r="A80" t="s">
        <v>79</v>
      </c>
      <c r="B80">
        <v>281.7</v>
      </c>
      <c r="C80">
        <v>302.2</v>
      </c>
      <c r="D80">
        <v>298</v>
      </c>
      <c r="E80">
        <v>294.2</v>
      </c>
      <c r="F80">
        <v>297.5</v>
      </c>
      <c r="G80">
        <v>267.60000000000002</v>
      </c>
      <c r="H80">
        <v>585800</v>
      </c>
      <c r="I80">
        <v>688400</v>
      </c>
      <c r="J80">
        <v>594600</v>
      </c>
      <c r="K80">
        <v>743500</v>
      </c>
      <c r="L80">
        <v>468300</v>
      </c>
      <c r="M80">
        <v>351700</v>
      </c>
    </row>
    <row r="81" spans="1:13" x14ac:dyDescent="0.25">
      <c r="A81" t="s">
        <v>80</v>
      </c>
      <c r="B81">
        <v>276.8</v>
      </c>
      <c r="C81">
        <v>298.60000000000002</v>
      </c>
      <c r="D81">
        <v>294.7</v>
      </c>
      <c r="E81">
        <v>290.5</v>
      </c>
      <c r="F81">
        <v>293.5</v>
      </c>
      <c r="G81">
        <v>261</v>
      </c>
      <c r="H81">
        <v>575700</v>
      </c>
      <c r="I81">
        <v>680200</v>
      </c>
      <c r="J81">
        <v>587900</v>
      </c>
      <c r="K81">
        <v>734000</v>
      </c>
      <c r="L81">
        <v>462000</v>
      </c>
      <c r="M81">
        <v>343000</v>
      </c>
    </row>
    <row r="82" spans="1:13" x14ac:dyDescent="0.25">
      <c r="A82" t="s">
        <v>81</v>
      </c>
      <c r="B82">
        <v>278.3</v>
      </c>
      <c r="C82">
        <v>303</v>
      </c>
      <c r="D82">
        <v>300.39999999999998</v>
      </c>
      <c r="E82">
        <v>294</v>
      </c>
      <c r="F82">
        <v>291.2</v>
      </c>
      <c r="G82">
        <v>259.3</v>
      </c>
      <c r="H82">
        <v>578800</v>
      </c>
      <c r="I82">
        <v>690200</v>
      </c>
      <c r="J82">
        <v>599300</v>
      </c>
      <c r="K82">
        <v>743100</v>
      </c>
      <c r="L82">
        <v>458300</v>
      </c>
      <c r="M82">
        <v>340600</v>
      </c>
    </row>
  </sheetData>
  <conditionalFormatting sqref="B2:M500">
    <cfRule type="cellIs" dxfId="49" priority="1" stopIfTrue="1" operator="greaterThan">
      <formula>1000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101.2</v>
      </c>
      <c r="D2">
        <v>101.3</v>
      </c>
      <c r="E2">
        <v>101.2</v>
      </c>
      <c r="F2">
        <v>100.6</v>
      </c>
      <c r="G2">
        <v>100.5</v>
      </c>
      <c r="H2">
        <v>170500</v>
      </c>
      <c r="I2">
        <v>195700</v>
      </c>
      <c r="J2">
        <v>174100</v>
      </c>
      <c r="K2">
        <v>234100</v>
      </c>
      <c r="L2">
        <v>115700</v>
      </c>
      <c r="M2">
        <v>106900</v>
      </c>
    </row>
    <row r="3" spans="1:13" x14ac:dyDescent="0.25">
      <c r="A3" t="s">
        <v>2</v>
      </c>
      <c r="B3">
        <v>103.3</v>
      </c>
      <c r="C3">
        <v>103.7</v>
      </c>
      <c r="D3">
        <v>103.7</v>
      </c>
      <c r="E3">
        <v>103.6</v>
      </c>
      <c r="F3">
        <v>102.3</v>
      </c>
      <c r="G3">
        <v>101.8</v>
      </c>
      <c r="H3">
        <v>174300</v>
      </c>
      <c r="I3">
        <v>200400</v>
      </c>
      <c r="J3">
        <v>178300</v>
      </c>
      <c r="K3">
        <v>239800</v>
      </c>
      <c r="L3">
        <v>117600</v>
      </c>
      <c r="M3">
        <v>108300</v>
      </c>
    </row>
    <row r="4" spans="1:13" x14ac:dyDescent="0.25">
      <c r="A4" t="s">
        <v>3</v>
      </c>
      <c r="B4">
        <v>105.3</v>
      </c>
      <c r="C4">
        <v>105.7</v>
      </c>
      <c r="D4">
        <v>106</v>
      </c>
      <c r="E4">
        <v>105.2</v>
      </c>
      <c r="F4">
        <v>103.6</v>
      </c>
      <c r="G4">
        <v>103.6</v>
      </c>
      <c r="H4">
        <v>177600</v>
      </c>
      <c r="I4">
        <v>204300</v>
      </c>
      <c r="J4">
        <v>182300</v>
      </c>
      <c r="K4">
        <v>243400</v>
      </c>
      <c r="L4">
        <v>119100</v>
      </c>
      <c r="M4">
        <v>110200</v>
      </c>
    </row>
    <row r="5" spans="1:13" x14ac:dyDescent="0.25">
      <c r="A5" t="s">
        <v>4</v>
      </c>
      <c r="B5">
        <v>107.4</v>
      </c>
      <c r="C5">
        <v>107.8</v>
      </c>
      <c r="D5">
        <v>107.8</v>
      </c>
      <c r="E5">
        <v>107.7</v>
      </c>
      <c r="F5">
        <v>105.3</v>
      </c>
      <c r="G5">
        <v>105.9</v>
      </c>
      <c r="H5">
        <v>181100</v>
      </c>
      <c r="I5">
        <v>208300</v>
      </c>
      <c r="J5">
        <v>185300</v>
      </c>
      <c r="K5">
        <v>249300</v>
      </c>
      <c r="L5">
        <v>121100</v>
      </c>
      <c r="M5">
        <v>112600</v>
      </c>
    </row>
    <row r="6" spans="1:13" x14ac:dyDescent="0.25">
      <c r="A6" t="s">
        <v>5</v>
      </c>
      <c r="B6">
        <v>115</v>
      </c>
      <c r="C6">
        <v>116</v>
      </c>
      <c r="D6">
        <v>115.8</v>
      </c>
      <c r="E6">
        <v>116.1</v>
      </c>
      <c r="F6">
        <v>112</v>
      </c>
      <c r="G6">
        <v>110.7</v>
      </c>
      <c r="H6">
        <v>194100</v>
      </c>
      <c r="I6">
        <v>224100</v>
      </c>
      <c r="J6">
        <v>199100</v>
      </c>
      <c r="K6">
        <v>268600</v>
      </c>
      <c r="L6">
        <v>128700</v>
      </c>
      <c r="M6">
        <v>117800</v>
      </c>
    </row>
    <row r="7" spans="1:13" x14ac:dyDescent="0.25">
      <c r="A7" t="s">
        <v>6</v>
      </c>
      <c r="B7">
        <v>131.1</v>
      </c>
      <c r="C7">
        <v>132.5</v>
      </c>
      <c r="D7">
        <v>132.6</v>
      </c>
      <c r="E7">
        <v>132.30000000000001</v>
      </c>
      <c r="F7">
        <v>126.6</v>
      </c>
      <c r="G7">
        <v>123.9</v>
      </c>
      <c r="H7">
        <v>221200</v>
      </c>
      <c r="I7">
        <v>256200</v>
      </c>
      <c r="J7">
        <v>228000</v>
      </c>
      <c r="K7">
        <v>306100</v>
      </c>
      <c r="L7">
        <v>145600</v>
      </c>
      <c r="M7">
        <v>131800</v>
      </c>
    </row>
    <row r="8" spans="1:13" x14ac:dyDescent="0.25">
      <c r="A8" t="s">
        <v>7</v>
      </c>
      <c r="B8">
        <v>152.1</v>
      </c>
      <c r="C8">
        <v>152.30000000000001</v>
      </c>
      <c r="D8">
        <v>152.30000000000001</v>
      </c>
      <c r="E8">
        <v>152.19999999999999</v>
      </c>
      <c r="F8">
        <v>154.1</v>
      </c>
      <c r="G8">
        <v>149.9</v>
      </c>
      <c r="H8">
        <v>256600</v>
      </c>
      <c r="I8">
        <v>294300</v>
      </c>
      <c r="J8">
        <v>261800</v>
      </c>
      <c r="K8">
        <v>352100</v>
      </c>
      <c r="L8">
        <v>177200</v>
      </c>
      <c r="M8">
        <v>159500</v>
      </c>
    </row>
    <row r="9" spans="1:13" x14ac:dyDescent="0.25">
      <c r="A9" t="s">
        <v>8</v>
      </c>
      <c r="B9">
        <v>165.6</v>
      </c>
      <c r="C9">
        <v>163.9</v>
      </c>
      <c r="D9">
        <v>164.8</v>
      </c>
      <c r="E9">
        <v>162.69999999999999</v>
      </c>
      <c r="F9">
        <v>175.4</v>
      </c>
      <c r="G9">
        <v>170.9</v>
      </c>
      <c r="H9">
        <v>279400</v>
      </c>
      <c r="I9">
        <v>316900</v>
      </c>
      <c r="J9">
        <v>283400</v>
      </c>
      <c r="K9">
        <v>376600</v>
      </c>
      <c r="L9">
        <v>201700</v>
      </c>
      <c r="M9">
        <v>181800</v>
      </c>
    </row>
    <row r="10" spans="1:13" x14ac:dyDescent="0.25">
      <c r="A10" t="s">
        <v>9</v>
      </c>
      <c r="B10">
        <v>185.4</v>
      </c>
      <c r="C10">
        <v>182.3</v>
      </c>
      <c r="D10">
        <v>184.9</v>
      </c>
      <c r="E10">
        <v>179</v>
      </c>
      <c r="F10">
        <v>202</v>
      </c>
      <c r="G10">
        <v>195.6</v>
      </c>
      <c r="H10">
        <v>312800</v>
      </c>
      <c r="I10">
        <v>352400</v>
      </c>
      <c r="J10">
        <v>317700</v>
      </c>
      <c r="K10">
        <v>414100</v>
      </c>
      <c r="L10">
        <v>232300</v>
      </c>
      <c r="M10">
        <v>208100</v>
      </c>
    </row>
    <row r="11" spans="1:13" x14ac:dyDescent="0.25">
      <c r="A11" t="s">
        <v>10</v>
      </c>
      <c r="B11">
        <v>204.6</v>
      </c>
      <c r="C11">
        <v>200.8</v>
      </c>
      <c r="D11">
        <v>203.3</v>
      </c>
      <c r="E11">
        <v>197.2</v>
      </c>
      <c r="F11">
        <v>226.2</v>
      </c>
      <c r="G11">
        <v>217.9</v>
      </c>
      <c r="H11">
        <v>345200</v>
      </c>
      <c r="I11">
        <v>388100</v>
      </c>
      <c r="J11">
        <v>349500</v>
      </c>
      <c r="K11">
        <v>456500</v>
      </c>
      <c r="L11">
        <v>260200</v>
      </c>
      <c r="M11">
        <v>231800</v>
      </c>
    </row>
    <row r="12" spans="1:13" x14ac:dyDescent="0.25">
      <c r="A12" t="s">
        <v>11</v>
      </c>
      <c r="B12">
        <v>205</v>
      </c>
      <c r="C12">
        <v>200</v>
      </c>
      <c r="D12">
        <v>202.1</v>
      </c>
      <c r="E12">
        <v>197.1</v>
      </c>
      <c r="F12">
        <v>229.9</v>
      </c>
      <c r="G12">
        <v>224</v>
      </c>
      <c r="H12">
        <v>345900</v>
      </c>
      <c r="I12">
        <v>386600</v>
      </c>
      <c r="J12">
        <v>347500</v>
      </c>
      <c r="K12">
        <v>456000</v>
      </c>
      <c r="L12">
        <v>264400</v>
      </c>
      <c r="M12">
        <v>238300</v>
      </c>
    </row>
    <row r="13" spans="1:13" x14ac:dyDescent="0.25">
      <c r="A13" t="s">
        <v>12</v>
      </c>
      <c r="B13">
        <v>192.2</v>
      </c>
      <c r="C13">
        <v>187.6</v>
      </c>
      <c r="D13">
        <v>189.8</v>
      </c>
      <c r="E13">
        <v>184.6</v>
      </c>
      <c r="F13">
        <v>216</v>
      </c>
      <c r="G13">
        <v>209</v>
      </c>
      <c r="H13">
        <v>324200</v>
      </c>
      <c r="I13">
        <v>362600</v>
      </c>
      <c r="J13">
        <v>326300</v>
      </c>
      <c r="K13">
        <v>427100</v>
      </c>
      <c r="L13">
        <v>248400</v>
      </c>
      <c r="M13">
        <v>222400</v>
      </c>
    </row>
    <row r="14" spans="1:13" x14ac:dyDescent="0.25">
      <c r="A14" t="s">
        <v>13</v>
      </c>
      <c r="B14">
        <v>187.8</v>
      </c>
      <c r="C14">
        <v>184.1</v>
      </c>
      <c r="D14">
        <v>186.7</v>
      </c>
      <c r="E14">
        <v>180.1</v>
      </c>
      <c r="F14">
        <v>208.8</v>
      </c>
      <c r="G14">
        <v>201.4</v>
      </c>
      <c r="H14">
        <v>317000</v>
      </c>
      <c r="I14">
        <v>355900</v>
      </c>
      <c r="J14">
        <v>321000</v>
      </c>
      <c r="K14">
        <v>416800</v>
      </c>
      <c r="L14">
        <v>240100</v>
      </c>
      <c r="M14">
        <v>214300</v>
      </c>
    </row>
    <row r="15" spans="1:13" x14ac:dyDescent="0.25">
      <c r="A15" t="s">
        <v>14</v>
      </c>
      <c r="B15">
        <v>184.3</v>
      </c>
      <c r="C15">
        <v>181.2</v>
      </c>
      <c r="D15">
        <v>184.1</v>
      </c>
      <c r="E15">
        <v>176</v>
      </c>
      <c r="F15">
        <v>204.6</v>
      </c>
      <c r="G15">
        <v>195.8</v>
      </c>
      <c r="H15">
        <v>311000</v>
      </c>
      <c r="I15">
        <v>350300</v>
      </c>
      <c r="J15">
        <v>316400</v>
      </c>
      <c r="K15">
        <v>407300</v>
      </c>
      <c r="L15">
        <v>235300</v>
      </c>
      <c r="M15">
        <v>208300</v>
      </c>
    </row>
    <row r="16" spans="1:13" x14ac:dyDescent="0.25">
      <c r="A16" t="s">
        <v>15</v>
      </c>
      <c r="B16">
        <v>177.8</v>
      </c>
      <c r="C16">
        <v>175.3</v>
      </c>
      <c r="D16">
        <v>177.4</v>
      </c>
      <c r="E16">
        <v>170.5</v>
      </c>
      <c r="F16">
        <v>195.4</v>
      </c>
      <c r="G16">
        <v>187.1</v>
      </c>
      <c r="H16">
        <v>299800</v>
      </c>
      <c r="I16">
        <v>338900</v>
      </c>
      <c r="J16">
        <v>305000</v>
      </c>
      <c r="K16">
        <v>394700</v>
      </c>
      <c r="L16">
        <v>224700</v>
      </c>
      <c r="M16">
        <v>199100</v>
      </c>
    </row>
    <row r="17" spans="1:13" x14ac:dyDescent="0.25">
      <c r="A17" t="s">
        <v>16</v>
      </c>
      <c r="B17">
        <v>170.2</v>
      </c>
      <c r="C17">
        <v>168.1</v>
      </c>
      <c r="D17">
        <v>169.6</v>
      </c>
      <c r="E17">
        <v>163.69999999999999</v>
      </c>
      <c r="F17">
        <v>187.3</v>
      </c>
      <c r="G17">
        <v>178.7</v>
      </c>
      <c r="H17">
        <v>287200</v>
      </c>
      <c r="I17">
        <v>324900</v>
      </c>
      <c r="J17">
        <v>291500</v>
      </c>
      <c r="K17">
        <v>378800</v>
      </c>
      <c r="L17">
        <v>215400</v>
      </c>
      <c r="M17">
        <v>190200</v>
      </c>
    </row>
    <row r="18" spans="1:13" x14ac:dyDescent="0.25">
      <c r="A18" t="s">
        <v>17</v>
      </c>
      <c r="B18">
        <v>164.4</v>
      </c>
      <c r="C18">
        <v>163</v>
      </c>
      <c r="D18">
        <v>164</v>
      </c>
      <c r="E18">
        <v>158.80000000000001</v>
      </c>
      <c r="F18">
        <v>177</v>
      </c>
      <c r="G18">
        <v>170.3</v>
      </c>
      <c r="H18">
        <v>277300</v>
      </c>
      <c r="I18">
        <v>315100</v>
      </c>
      <c r="J18">
        <v>282000</v>
      </c>
      <c r="K18">
        <v>367400</v>
      </c>
      <c r="L18">
        <v>203600</v>
      </c>
      <c r="M18">
        <v>181200</v>
      </c>
    </row>
    <row r="19" spans="1:13" x14ac:dyDescent="0.25">
      <c r="A19" t="s">
        <v>18</v>
      </c>
      <c r="B19">
        <v>167.6</v>
      </c>
      <c r="C19">
        <v>166.7</v>
      </c>
      <c r="D19">
        <v>168.3</v>
      </c>
      <c r="E19">
        <v>161.1</v>
      </c>
      <c r="F19">
        <v>177.5</v>
      </c>
      <c r="G19">
        <v>171.3</v>
      </c>
      <c r="H19">
        <v>282700</v>
      </c>
      <c r="I19">
        <v>322200</v>
      </c>
      <c r="J19">
        <v>289200</v>
      </c>
      <c r="K19">
        <v>372800</v>
      </c>
      <c r="L19">
        <v>204100</v>
      </c>
      <c r="M19">
        <v>182200</v>
      </c>
    </row>
    <row r="20" spans="1:13" x14ac:dyDescent="0.25">
      <c r="A20" t="s">
        <v>19</v>
      </c>
      <c r="B20">
        <v>173.4</v>
      </c>
      <c r="C20">
        <v>172.9</v>
      </c>
      <c r="D20">
        <v>174.2</v>
      </c>
      <c r="E20">
        <v>166.5</v>
      </c>
      <c r="F20">
        <v>182.8</v>
      </c>
      <c r="G20">
        <v>174.6</v>
      </c>
      <c r="H20">
        <v>292600</v>
      </c>
      <c r="I20">
        <v>334200</v>
      </c>
      <c r="J20">
        <v>299500</v>
      </c>
      <c r="K20">
        <v>385400</v>
      </c>
      <c r="L20">
        <v>210200</v>
      </c>
      <c r="M20">
        <v>185700</v>
      </c>
    </row>
    <row r="21" spans="1:13" x14ac:dyDescent="0.25">
      <c r="A21" t="s">
        <v>20</v>
      </c>
      <c r="B21">
        <v>175.9</v>
      </c>
      <c r="C21">
        <v>174.7</v>
      </c>
      <c r="D21">
        <v>175.6</v>
      </c>
      <c r="E21">
        <v>168.3</v>
      </c>
      <c r="F21">
        <v>185.9</v>
      </c>
      <c r="G21">
        <v>178.7</v>
      </c>
      <c r="H21">
        <v>296800</v>
      </c>
      <c r="I21">
        <v>337600</v>
      </c>
      <c r="J21">
        <v>301800</v>
      </c>
      <c r="K21">
        <v>389500</v>
      </c>
      <c r="L21">
        <v>213800</v>
      </c>
      <c r="M21">
        <v>190200</v>
      </c>
    </row>
    <row r="22" spans="1:13" x14ac:dyDescent="0.25">
      <c r="A22" t="s">
        <v>21</v>
      </c>
      <c r="B22">
        <v>180.8</v>
      </c>
      <c r="C22">
        <v>179.3</v>
      </c>
      <c r="D22">
        <v>180.5</v>
      </c>
      <c r="E22">
        <v>172.3</v>
      </c>
      <c r="F22">
        <v>188.3</v>
      </c>
      <c r="G22">
        <v>183.2</v>
      </c>
      <c r="H22">
        <v>305100</v>
      </c>
      <c r="I22">
        <v>346600</v>
      </c>
      <c r="J22">
        <v>310300</v>
      </c>
      <c r="K22">
        <v>398700</v>
      </c>
      <c r="L22">
        <v>216500</v>
      </c>
      <c r="M22">
        <v>194900</v>
      </c>
    </row>
    <row r="23" spans="1:13" x14ac:dyDescent="0.25">
      <c r="A23" t="s">
        <v>22</v>
      </c>
      <c r="B23">
        <v>185.4</v>
      </c>
      <c r="C23">
        <v>182.5</v>
      </c>
      <c r="D23">
        <v>183.1</v>
      </c>
      <c r="E23">
        <v>175.6</v>
      </c>
      <c r="F23">
        <v>196.9</v>
      </c>
      <c r="G23">
        <v>188.9</v>
      </c>
      <c r="H23">
        <v>312800</v>
      </c>
      <c r="I23">
        <v>352700</v>
      </c>
      <c r="J23">
        <v>314700</v>
      </c>
      <c r="K23">
        <v>406300</v>
      </c>
      <c r="L23">
        <v>226400</v>
      </c>
      <c r="M23">
        <v>201000</v>
      </c>
    </row>
    <row r="24" spans="1:13" x14ac:dyDescent="0.25">
      <c r="A24" t="s">
        <v>23</v>
      </c>
      <c r="B24">
        <v>182</v>
      </c>
      <c r="C24">
        <v>178.3</v>
      </c>
      <c r="D24">
        <v>179.1</v>
      </c>
      <c r="E24">
        <v>170.7</v>
      </c>
      <c r="F24">
        <v>194.2</v>
      </c>
      <c r="G24">
        <v>187.2</v>
      </c>
      <c r="H24">
        <v>307000</v>
      </c>
      <c r="I24">
        <v>344700</v>
      </c>
      <c r="J24">
        <v>307900</v>
      </c>
      <c r="K24">
        <v>395200</v>
      </c>
      <c r="L24">
        <v>223300</v>
      </c>
      <c r="M24">
        <v>199200</v>
      </c>
    </row>
    <row r="25" spans="1:13" x14ac:dyDescent="0.25">
      <c r="A25" t="s">
        <v>24</v>
      </c>
      <c r="B25">
        <v>177.1</v>
      </c>
      <c r="C25">
        <v>173.2</v>
      </c>
      <c r="D25">
        <v>174</v>
      </c>
      <c r="E25">
        <v>165.6</v>
      </c>
      <c r="F25">
        <v>190.4</v>
      </c>
      <c r="G25">
        <v>182.1</v>
      </c>
      <c r="H25">
        <v>298700</v>
      </c>
      <c r="I25">
        <v>334800</v>
      </c>
      <c r="J25">
        <v>299200</v>
      </c>
      <c r="K25">
        <v>383200</v>
      </c>
      <c r="L25">
        <v>219000</v>
      </c>
      <c r="M25">
        <v>193700</v>
      </c>
    </row>
    <row r="26" spans="1:13" x14ac:dyDescent="0.25">
      <c r="A26" t="s">
        <v>25</v>
      </c>
      <c r="B26">
        <v>178.8</v>
      </c>
      <c r="C26">
        <v>175</v>
      </c>
      <c r="D26">
        <v>174.9</v>
      </c>
      <c r="E26">
        <v>168.1</v>
      </c>
      <c r="F26">
        <v>189.2</v>
      </c>
      <c r="G26">
        <v>184.1</v>
      </c>
      <c r="H26">
        <v>301700</v>
      </c>
      <c r="I26">
        <v>338200</v>
      </c>
      <c r="J26">
        <v>300600</v>
      </c>
      <c r="K26">
        <v>389100</v>
      </c>
      <c r="L26">
        <v>217700</v>
      </c>
      <c r="M26">
        <v>195900</v>
      </c>
    </row>
    <row r="27" spans="1:13" x14ac:dyDescent="0.25">
      <c r="A27" t="s">
        <v>26</v>
      </c>
      <c r="B27">
        <v>183.6</v>
      </c>
      <c r="C27">
        <v>179.8</v>
      </c>
      <c r="D27">
        <v>180.3</v>
      </c>
      <c r="E27">
        <v>172.1</v>
      </c>
      <c r="F27">
        <v>194.1</v>
      </c>
      <c r="G27">
        <v>187.3</v>
      </c>
      <c r="H27">
        <v>309800</v>
      </c>
      <c r="I27">
        <v>347600</v>
      </c>
      <c r="J27">
        <v>310000</v>
      </c>
      <c r="K27">
        <v>398200</v>
      </c>
      <c r="L27">
        <v>223300</v>
      </c>
      <c r="M27">
        <v>199300</v>
      </c>
    </row>
    <row r="28" spans="1:13" x14ac:dyDescent="0.25">
      <c r="A28" t="s">
        <v>27</v>
      </c>
      <c r="B28">
        <v>183.7</v>
      </c>
      <c r="C28">
        <v>179.5</v>
      </c>
      <c r="D28">
        <v>179.6</v>
      </c>
      <c r="E28">
        <v>171.9</v>
      </c>
      <c r="F28">
        <v>196.4</v>
      </c>
      <c r="G28">
        <v>188.3</v>
      </c>
      <c r="H28">
        <v>309900</v>
      </c>
      <c r="I28">
        <v>346900</v>
      </c>
      <c r="J28">
        <v>308800</v>
      </c>
      <c r="K28">
        <v>397700</v>
      </c>
      <c r="L28">
        <v>225800</v>
      </c>
      <c r="M28">
        <v>200300</v>
      </c>
    </row>
    <row r="29" spans="1:13" x14ac:dyDescent="0.25">
      <c r="A29" t="s">
        <v>28</v>
      </c>
      <c r="B29">
        <v>181.1</v>
      </c>
      <c r="C29">
        <v>177.1</v>
      </c>
      <c r="D29">
        <v>176.5</v>
      </c>
      <c r="E29">
        <v>170.3</v>
      </c>
      <c r="F29">
        <v>194</v>
      </c>
      <c r="G29">
        <v>182.7</v>
      </c>
      <c r="H29">
        <v>305500</v>
      </c>
      <c r="I29">
        <v>342300</v>
      </c>
      <c r="J29">
        <v>303400</v>
      </c>
      <c r="K29">
        <v>394000</v>
      </c>
      <c r="L29">
        <v>223000</v>
      </c>
      <c r="M29">
        <v>194400</v>
      </c>
    </row>
    <row r="30" spans="1:13" x14ac:dyDescent="0.25">
      <c r="A30" t="s">
        <v>29</v>
      </c>
      <c r="B30">
        <v>182.9</v>
      </c>
      <c r="C30">
        <v>179.3</v>
      </c>
      <c r="D30">
        <v>178.5</v>
      </c>
      <c r="E30">
        <v>172.6</v>
      </c>
      <c r="F30">
        <v>193.2</v>
      </c>
      <c r="G30">
        <v>182</v>
      </c>
      <c r="H30">
        <v>308600</v>
      </c>
      <c r="I30">
        <v>346600</v>
      </c>
      <c r="J30">
        <v>306800</v>
      </c>
      <c r="K30">
        <v>399400</v>
      </c>
      <c r="L30">
        <v>222100</v>
      </c>
      <c r="M30">
        <v>193600</v>
      </c>
    </row>
    <row r="31" spans="1:13" x14ac:dyDescent="0.25">
      <c r="A31" t="s">
        <v>30</v>
      </c>
      <c r="B31">
        <v>188.1</v>
      </c>
      <c r="C31">
        <v>184.6</v>
      </c>
      <c r="D31">
        <v>184</v>
      </c>
      <c r="E31">
        <v>177.4</v>
      </c>
      <c r="F31">
        <v>193</v>
      </c>
      <c r="G31">
        <v>186.3</v>
      </c>
      <c r="H31">
        <v>317400</v>
      </c>
      <c r="I31">
        <v>356900</v>
      </c>
      <c r="J31">
        <v>316300</v>
      </c>
      <c r="K31">
        <v>410500</v>
      </c>
      <c r="L31">
        <v>222000</v>
      </c>
      <c r="M31">
        <v>198200</v>
      </c>
    </row>
    <row r="32" spans="1:13" x14ac:dyDescent="0.25">
      <c r="A32" t="s">
        <v>31</v>
      </c>
      <c r="B32">
        <v>188.1</v>
      </c>
      <c r="C32">
        <v>184.2</v>
      </c>
      <c r="D32">
        <v>182.8</v>
      </c>
      <c r="E32">
        <v>177.4</v>
      </c>
      <c r="F32">
        <v>194.4</v>
      </c>
      <c r="G32">
        <v>186</v>
      </c>
      <c r="H32">
        <v>317300</v>
      </c>
      <c r="I32">
        <v>356000</v>
      </c>
      <c r="J32">
        <v>314200</v>
      </c>
      <c r="K32">
        <v>410500</v>
      </c>
      <c r="L32">
        <v>223600</v>
      </c>
      <c r="M32">
        <v>197900</v>
      </c>
    </row>
    <row r="33" spans="1:13" x14ac:dyDescent="0.25">
      <c r="A33" t="s">
        <v>32</v>
      </c>
      <c r="B33">
        <v>187.2</v>
      </c>
      <c r="C33">
        <v>183.5</v>
      </c>
      <c r="D33">
        <v>182.3</v>
      </c>
      <c r="E33">
        <v>176.2</v>
      </c>
      <c r="F33">
        <v>191.5</v>
      </c>
      <c r="G33">
        <v>184.5</v>
      </c>
      <c r="H33">
        <v>315800</v>
      </c>
      <c r="I33">
        <v>354600</v>
      </c>
      <c r="J33">
        <v>313300</v>
      </c>
      <c r="K33">
        <v>407800</v>
      </c>
      <c r="L33">
        <v>220200</v>
      </c>
      <c r="M33">
        <v>196300</v>
      </c>
    </row>
    <row r="34" spans="1:13" x14ac:dyDescent="0.25">
      <c r="A34" t="s">
        <v>33</v>
      </c>
      <c r="B34">
        <v>190.5</v>
      </c>
      <c r="C34">
        <v>187.2</v>
      </c>
      <c r="D34">
        <v>186</v>
      </c>
      <c r="E34">
        <v>179.3</v>
      </c>
      <c r="F34">
        <v>192.2</v>
      </c>
      <c r="G34">
        <v>183.2</v>
      </c>
      <c r="H34">
        <v>321300</v>
      </c>
      <c r="I34">
        <v>361700</v>
      </c>
      <c r="J34">
        <v>319700</v>
      </c>
      <c r="K34">
        <v>414900</v>
      </c>
      <c r="L34">
        <v>221000</v>
      </c>
      <c r="M34">
        <v>194900</v>
      </c>
    </row>
    <row r="35" spans="1:13" x14ac:dyDescent="0.25">
      <c r="A35" t="s">
        <v>34</v>
      </c>
      <c r="B35">
        <v>195.7</v>
      </c>
      <c r="C35">
        <v>191.7</v>
      </c>
      <c r="D35">
        <v>191.7</v>
      </c>
      <c r="E35">
        <v>182.2</v>
      </c>
      <c r="F35">
        <v>199.5</v>
      </c>
      <c r="G35">
        <v>189.4</v>
      </c>
      <c r="H35">
        <v>330200</v>
      </c>
      <c r="I35">
        <v>370600</v>
      </c>
      <c r="J35">
        <v>329600</v>
      </c>
      <c r="K35">
        <v>421600</v>
      </c>
      <c r="L35">
        <v>229400</v>
      </c>
      <c r="M35">
        <v>201500</v>
      </c>
    </row>
    <row r="36" spans="1:13" x14ac:dyDescent="0.25">
      <c r="A36" t="s">
        <v>35</v>
      </c>
      <c r="B36">
        <v>197.3</v>
      </c>
      <c r="C36">
        <v>193.2</v>
      </c>
      <c r="D36">
        <v>193.4</v>
      </c>
      <c r="E36">
        <v>183.2</v>
      </c>
      <c r="F36">
        <v>201.2</v>
      </c>
      <c r="G36">
        <v>189.1</v>
      </c>
      <c r="H36">
        <v>332800</v>
      </c>
      <c r="I36">
        <v>373500</v>
      </c>
      <c r="J36">
        <v>332500</v>
      </c>
      <c r="K36">
        <v>423900</v>
      </c>
      <c r="L36">
        <v>231400</v>
      </c>
      <c r="M36">
        <v>201200</v>
      </c>
    </row>
    <row r="37" spans="1:13" x14ac:dyDescent="0.25">
      <c r="A37" t="s">
        <v>36</v>
      </c>
      <c r="B37">
        <v>196.6</v>
      </c>
      <c r="C37">
        <v>192.6</v>
      </c>
      <c r="D37">
        <v>192.3</v>
      </c>
      <c r="E37">
        <v>183.1</v>
      </c>
      <c r="F37">
        <v>201.5</v>
      </c>
      <c r="G37">
        <v>188.2</v>
      </c>
      <c r="H37">
        <v>331600</v>
      </c>
      <c r="I37">
        <v>372300</v>
      </c>
      <c r="J37">
        <v>330500</v>
      </c>
      <c r="K37">
        <v>423600</v>
      </c>
      <c r="L37">
        <v>231700</v>
      </c>
      <c r="M37">
        <v>200200</v>
      </c>
    </row>
    <row r="38" spans="1:13" x14ac:dyDescent="0.25">
      <c r="A38" t="s">
        <v>37</v>
      </c>
      <c r="B38">
        <v>201.5</v>
      </c>
      <c r="C38">
        <v>197.9</v>
      </c>
      <c r="D38">
        <v>198.5</v>
      </c>
      <c r="E38">
        <v>187</v>
      </c>
      <c r="F38">
        <v>203.5</v>
      </c>
      <c r="G38">
        <v>192.1</v>
      </c>
      <c r="H38">
        <v>340000</v>
      </c>
      <c r="I38">
        <v>382500</v>
      </c>
      <c r="J38">
        <v>341200</v>
      </c>
      <c r="K38">
        <v>432600</v>
      </c>
      <c r="L38">
        <v>234000</v>
      </c>
      <c r="M38">
        <v>204400</v>
      </c>
    </row>
    <row r="39" spans="1:13" x14ac:dyDescent="0.25">
      <c r="A39" t="s">
        <v>38</v>
      </c>
      <c r="B39">
        <v>207.9</v>
      </c>
      <c r="C39">
        <v>204</v>
      </c>
      <c r="D39">
        <v>205.3</v>
      </c>
      <c r="E39">
        <v>191.7</v>
      </c>
      <c r="F39">
        <v>212.8</v>
      </c>
      <c r="G39">
        <v>197.3</v>
      </c>
      <c r="H39">
        <v>350600</v>
      </c>
      <c r="I39">
        <v>394200</v>
      </c>
      <c r="J39">
        <v>352900</v>
      </c>
      <c r="K39">
        <v>443600</v>
      </c>
      <c r="L39">
        <v>244700</v>
      </c>
      <c r="M39">
        <v>209900</v>
      </c>
    </row>
    <row r="40" spans="1:13" x14ac:dyDescent="0.25">
      <c r="A40" t="s">
        <v>39</v>
      </c>
      <c r="B40">
        <v>208.7</v>
      </c>
      <c r="C40">
        <v>204.6</v>
      </c>
      <c r="D40">
        <v>205.5</v>
      </c>
      <c r="E40">
        <v>192.4</v>
      </c>
      <c r="F40">
        <v>214.3</v>
      </c>
      <c r="G40">
        <v>200.2</v>
      </c>
      <c r="H40">
        <v>352100</v>
      </c>
      <c r="I40">
        <v>395500</v>
      </c>
      <c r="J40">
        <v>353300</v>
      </c>
      <c r="K40">
        <v>445200</v>
      </c>
      <c r="L40">
        <v>246500</v>
      </c>
      <c r="M40">
        <v>213000</v>
      </c>
    </row>
    <row r="41" spans="1:13" x14ac:dyDescent="0.25">
      <c r="A41" t="s">
        <v>40</v>
      </c>
      <c r="B41">
        <v>208.1</v>
      </c>
      <c r="C41">
        <v>204.1</v>
      </c>
      <c r="D41">
        <v>204.8</v>
      </c>
      <c r="E41">
        <v>191.9</v>
      </c>
      <c r="F41">
        <v>213.3</v>
      </c>
      <c r="G41">
        <v>200.8</v>
      </c>
      <c r="H41">
        <v>351100</v>
      </c>
      <c r="I41">
        <v>394600</v>
      </c>
      <c r="J41">
        <v>352000</v>
      </c>
      <c r="K41">
        <v>444100</v>
      </c>
      <c r="L41">
        <v>245300</v>
      </c>
      <c r="M41">
        <v>213600</v>
      </c>
    </row>
    <row r="42" spans="1:13" x14ac:dyDescent="0.25">
      <c r="A42" t="s">
        <v>41</v>
      </c>
      <c r="B42">
        <v>209.3</v>
      </c>
      <c r="C42">
        <v>205.5</v>
      </c>
      <c r="D42">
        <v>207.1</v>
      </c>
      <c r="E42">
        <v>192</v>
      </c>
      <c r="F42">
        <v>213.9</v>
      </c>
      <c r="G42">
        <v>201</v>
      </c>
      <c r="H42">
        <v>353000</v>
      </c>
      <c r="I42">
        <v>397300</v>
      </c>
      <c r="J42">
        <v>356000</v>
      </c>
      <c r="K42">
        <v>444400</v>
      </c>
      <c r="L42">
        <v>246000</v>
      </c>
      <c r="M42">
        <v>213800</v>
      </c>
    </row>
    <row r="43" spans="1:13" x14ac:dyDescent="0.25">
      <c r="A43" t="s">
        <v>42</v>
      </c>
      <c r="B43">
        <v>211</v>
      </c>
      <c r="C43">
        <v>207.5</v>
      </c>
      <c r="D43">
        <v>208.8</v>
      </c>
      <c r="E43">
        <v>193.7</v>
      </c>
      <c r="F43">
        <v>216.4</v>
      </c>
      <c r="G43">
        <v>202</v>
      </c>
      <c r="H43">
        <v>355900</v>
      </c>
      <c r="I43">
        <v>401100</v>
      </c>
      <c r="J43">
        <v>358900</v>
      </c>
      <c r="K43">
        <v>448200</v>
      </c>
      <c r="L43">
        <v>248800</v>
      </c>
      <c r="M43">
        <v>215000</v>
      </c>
    </row>
    <row r="44" spans="1:13" x14ac:dyDescent="0.25">
      <c r="A44" t="s">
        <v>43</v>
      </c>
      <c r="B44">
        <v>209.8</v>
      </c>
      <c r="C44">
        <v>206.4</v>
      </c>
      <c r="D44">
        <v>206.5</v>
      </c>
      <c r="E44">
        <v>193.2</v>
      </c>
      <c r="F44">
        <v>215.5</v>
      </c>
      <c r="G44">
        <v>200.1</v>
      </c>
      <c r="H44">
        <v>353900</v>
      </c>
      <c r="I44">
        <v>399000</v>
      </c>
      <c r="J44">
        <v>354900</v>
      </c>
      <c r="K44">
        <v>447100</v>
      </c>
      <c r="L44">
        <v>247900</v>
      </c>
      <c r="M44">
        <v>212900</v>
      </c>
    </row>
    <row r="45" spans="1:13" x14ac:dyDescent="0.25">
      <c r="A45" t="s">
        <v>44</v>
      </c>
      <c r="B45">
        <v>206.7</v>
      </c>
      <c r="C45">
        <v>203.5</v>
      </c>
      <c r="D45">
        <v>203.5</v>
      </c>
      <c r="E45">
        <v>190.2</v>
      </c>
      <c r="F45">
        <v>210.1</v>
      </c>
      <c r="G45">
        <v>197.6</v>
      </c>
      <c r="H45">
        <v>348700</v>
      </c>
      <c r="I45">
        <v>393400</v>
      </c>
      <c r="J45">
        <v>349800</v>
      </c>
      <c r="K45">
        <v>440200</v>
      </c>
      <c r="L45">
        <v>241600</v>
      </c>
      <c r="M45">
        <v>210200</v>
      </c>
    </row>
    <row r="46" spans="1:13" x14ac:dyDescent="0.25">
      <c r="A46" t="s">
        <v>45</v>
      </c>
      <c r="B46">
        <v>204.8</v>
      </c>
      <c r="C46">
        <v>201.1</v>
      </c>
      <c r="D46">
        <v>201.6</v>
      </c>
      <c r="E46">
        <v>187.5</v>
      </c>
      <c r="F46">
        <v>210.7</v>
      </c>
      <c r="G46">
        <v>198.9</v>
      </c>
      <c r="H46">
        <v>345400</v>
      </c>
      <c r="I46">
        <v>388800</v>
      </c>
      <c r="J46">
        <v>346500</v>
      </c>
      <c r="K46">
        <v>433900</v>
      </c>
      <c r="L46">
        <v>242300</v>
      </c>
      <c r="M46">
        <v>211700</v>
      </c>
    </row>
    <row r="47" spans="1:13" x14ac:dyDescent="0.25">
      <c r="A47" t="s">
        <v>46</v>
      </c>
      <c r="B47">
        <v>206.1</v>
      </c>
      <c r="C47">
        <v>202.9</v>
      </c>
      <c r="D47">
        <v>204</v>
      </c>
      <c r="E47">
        <v>188.1</v>
      </c>
      <c r="F47">
        <v>211.5</v>
      </c>
      <c r="G47">
        <v>195.8</v>
      </c>
      <c r="H47">
        <v>347700</v>
      </c>
      <c r="I47">
        <v>392100</v>
      </c>
      <c r="J47">
        <v>350700</v>
      </c>
      <c r="K47">
        <v>435300</v>
      </c>
      <c r="L47">
        <v>243200</v>
      </c>
      <c r="M47">
        <v>208300</v>
      </c>
    </row>
    <row r="48" spans="1:13" x14ac:dyDescent="0.25">
      <c r="A48" t="s">
        <v>47</v>
      </c>
      <c r="B48">
        <v>207.2</v>
      </c>
      <c r="C48">
        <v>204.1</v>
      </c>
      <c r="D48">
        <v>204.7</v>
      </c>
      <c r="E48">
        <v>189.3</v>
      </c>
      <c r="F48">
        <v>208.8</v>
      </c>
      <c r="G48">
        <v>195.6</v>
      </c>
      <c r="H48">
        <v>349600</v>
      </c>
      <c r="I48">
        <v>394600</v>
      </c>
      <c r="J48">
        <v>351800</v>
      </c>
      <c r="K48">
        <v>438000</v>
      </c>
      <c r="L48">
        <v>240200</v>
      </c>
      <c r="M48">
        <v>208000</v>
      </c>
    </row>
    <row r="49" spans="1:13" x14ac:dyDescent="0.25">
      <c r="A49" t="s">
        <v>48</v>
      </c>
      <c r="B49">
        <v>204.8</v>
      </c>
      <c r="C49">
        <v>201.3</v>
      </c>
      <c r="D49">
        <v>201.6</v>
      </c>
      <c r="E49">
        <v>186.5</v>
      </c>
      <c r="F49">
        <v>207.2</v>
      </c>
      <c r="G49">
        <v>192.5</v>
      </c>
      <c r="H49">
        <v>345500</v>
      </c>
      <c r="I49">
        <v>389100</v>
      </c>
      <c r="J49">
        <v>346600</v>
      </c>
      <c r="K49">
        <v>431500</v>
      </c>
      <c r="L49">
        <v>238300</v>
      </c>
      <c r="M49">
        <v>204800</v>
      </c>
    </row>
    <row r="50" spans="1:13" x14ac:dyDescent="0.25">
      <c r="A50" t="s">
        <v>49</v>
      </c>
      <c r="B50">
        <v>205.4</v>
      </c>
      <c r="C50">
        <v>202.1</v>
      </c>
      <c r="D50">
        <v>202</v>
      </c>
      <c r="E50">
        <v>187.3</v>
      </c>
      <c r="F50">
        <v>204.7</v>
      </c>
      <c r="G50">
        <v>191.9</v>
      </c>
      <c r="H50">
        <v>346500</v>
      </c>
      <c r="I50">
        <v>390600</v>
      </c>
      <c r="J50">
        <v>347300</v>
      </c>
      <c r="K50">
        <v>433400</v>
      </c>
      <c r="L50">
        <v>235400</v>
      </c>
      <c r="M50">
        <v>204200</v>
      </c>
    </row>
    <row r="51" spans="1:13" x14ac:dyDescent="0.25">
      <c r="A51" t="s">
        <v>50</v>
      </c>
      <c r="B51">
        <v>209.5</v>
      </c>
      <c r="C51">
        <v>205.8</v>
      </c>
      <c r="D51">
        <v>206.1</v>
      </c>
      <c r="E51">
        <v>190.1</v>
      </c>
      <c r="F51">
        <v>210.3</v>
      </c>
      <c r="G51">
        <v>194.1</v>
      </c>
      <c r="H51">
        <v>353400</v>
      </c>
      <c r="I51">
        <v>397800</v>
      </c>
      <c r="J51">
        <v>354300</v>
      </c>
      <c r="K51">
        <v>439900</v>
      </c>
      <c r="L51">
        <v>241800</v>
      </c>
      <c r="M51">
        <v>206500</v>
      </c>
    </row>
    <row r="52" spans="1:13" x14ac:dyDescent="0.25">
      <c r="A52" t="s">
        <v>51</v>
      </c>
      <c r="B52">
        <v>209.6</v>
      </c>
      <c r="C52">
        <v>205.6</v>
      </c>
      <c r="D52">
        <v>204.9</v>
      </c>
      <c r="E52">
        <v>190.2</v>
      </c>
      <c r="F52">
        <v>207.2</v>
      </c>
      <c r="G52">
        <v>193.4</v>
      </c>
      <c r="H52">
        <v>353600</v>
      </c>
      <c r="I52">
        <v>397600</v>
      </c>
      <c r="J52">
        <v>352300</v>
      </c>
      <c r="K52">
        <v>440200</v>
      </c>
      <c r="L52">
        <v>238300</v>
      </c>
      <c r="M52">
        <v>205700</v>
      </c>
    </row>
    <row r="53" spans="1:13" x14ac:dyDescent="0.25">
      <c r="A53" t="s">
        <v>52</v>
      </c>
      <c r="B53">
        <v>205.4</v>
      </c>
      <c r="C53">
        <v>201.4</v>
      </c>
      <c r="D53">
        <v>199.2</v>
      </c>
      <c r="E53">
        <v>187.2</v>
      </c>
      <c r="F53">
        <v>203.9</v>
      </c>
      <c r="G53">
        <v>187.5</v>
      </c>
      <c r="H53">
        <v>346500</v>
      </c>
      <c r="I53">
        <v>389300</v>
      </c>
      <c r="J53">
        <v>342400</v>
      </c>
      <c r="K53">
        <v>433100</v>
      </c>
      <c r="L53">
        <v>234500</v>
      </c>
      <c r="M53">
        <v>199500</v>
      </c>
    </row>
    <row r="54" spans="1:13" x14ac:dyDescent="0.25">
      <c r="A54" t="s">
        <v>53</v>
      </c>
      <c r="B54">
        <v>207.2</v>
      </c>
      <c r="C54">
        <v>203.5</v>
      </c>
      <c r="D54">
        <v>201.5</v>
      </c>
      <c r="E54">
        <v>188.9</v>
      </c>
      <c r="F54">
        <v>204.2</v>
      </c>
      <c r="G54">
        <v>185.9</v>
      </c>
      <c r="H54">
        <v>349600</v>
      </c>
      <c r="I54">
        <v>393400</v>
      </c>
      <c r="J54">
        <v>346400</v>
      </c>
      <c r="K54">
        <v>437000</v>
      </c>
      <c r="L54">
        <v>234800</v>
      </c>
      <c r="M54">
        <v>197800</v>
      </c>
    </row>
    <row r="55" spans="1:13" x14ac:dyDescent="0.25">
      <c r="A55" t="s">
        <v>54</v>
      </c>
      <c r="B55">
        <v>210.4</v>
      </c>
      <c r="C55">
        <v>206.3</v>
      </c>
      <c r="D55">
        <v>204.8</v>
      </c>
      <c r="E55">
        <v>191.1</v>
      </c>
      <c r="F55">
        <v>205.5</v>
      </c>
      <c r="G55">
        <v>191.2</v>
      </c>
      <c r="H55">
        <v>355000</v>
      </c>
      <c r="I55">
        <v>398800</v>
      </c>
      <c r="J55">
        <v>352000</v>
      </c>
      <c r="K55">
        <v>442100</v>
      </c>
      <c r="L55">
        <v>236300</v>
      </c>
      <c r="M55">
        <v>203500</v>
      </c>
    </row>
    <row r="56" spans="1:13" x14ac:dyDescent="0.25">
      <c r="A56" t="s">
        <v>55</v>
      </c>
      <c r="B56">
        <v>208.3</v>
      </c>
      <c r="C56">
        <v>203.6</v>
      </c>
      <c r="D56">
        <v>201.3</v>
      </c>
      <c r="E56">
        <v>189</v>
      </c>
      <c r="F56">
        <v>204.3</v>
      </c>
      <c r="G56">
        <v>190.1</v>
      </c>
      <c r="H56">
        <v>351400</v>
      </c>
      <c r="I56">
        <v>393600</v>
      </c>
      <c r="J56">
        <v>346000</v>
      </c>
      <c r="K56">
        <v>437400</v>
      </c>
      <c r="L56">
        <v>235000</v>
      </c>
      <c r="M56">
        <v>202200</v>
      </c>
    </row>
    <row r="57" spans="1:13" x14ac:dyDescent="0.25">
      <c r="A57" t="s">
        <v>56</v>
      </c>
      <c r="B57">
        <v>203.2</v>
      </c>
      <c r="C57">
        <v>199</v>
      </c>
      <c r="D57">
        <v>197</v>
      </c>
      <c r="E57">
        <v>184.3</v>
      </c>
      <c r="F57">
        <v>195.9</v>
      </c>
      <c r="G57">
        <v>181.9</v>
      </c>
      <c r="H57">
        <v>342800</v>
      </c>
      <c r="I57">
        <v>384600</v>
      </c>
      <c r="J57">
        <v>338700</v>
      </c>
      <c r="K57">
        <v>426400</v>
      </c>
      <c r="L57">
        <v>225300</v>
      </c>
      <c r="M57">
        <v>193600</v>
      </c>
    </row>
    <row r="58" spans="1:13" x14ac:dyDescent="0.25">
      <c r="A58" t="s">
        <v>57</v>
      </c>
      <c r="B58">
        <v>201.6</v>
      </c>
      <c r="C58">
        <v>197.4</v>
      </c>
      <c r="D58">
        <v>194.2</v>
      </c>
      <c r="E58">
        <v>183.7</v>
      </c>
      <c r="F58">
        <v>193.8</v>
      </c>
      <c r="G58">
        <v>178.8</v>
      </c>
      <c r="H58">
        <v>340100</v>
      </c>
      <c r="I58">
        <v>381600</v>
      </c>
      <c r="J58">
        <v>333800</v>
      </c>
      <c r="K58">
        <v>425100</v>
      </c>
      <c r="L58">
        <v>222900</v>
      </c>
      <c r="M58">
        <v>190200</v>
      </c>
    </row>
    <row r="59" spans="1:13" x14ac:dyDescent="0.25">
      <c r="A59" t="s">
        <v>58</v>
      </c>
      <c r="B59">
        <v>205</v>
      </c>
      <c r="C59">
        <v>200.6</v>
      </c>
      <c r="D59">
        <v>196.9</v>
      </c>
      <c r="E59">
        <v>186.9</v>
      </c>
      <c r="F59">
        <v>198</v>
      </c>
      <c r="G59">
        <v>180.3</v>
      </c>
      <c r="H59">
        <v>345800</v>
      </c>
      <c r="I59">
        <v>387800</v>
      </c>
      <c r="J59">
        <v>338500</v>
      </c>
      <c r="K59">
        <v>432400</v>
      </c>
      <c r="L59">
        <v>227800</v>
      </c>
      <c r="M59">
        <v>191800</v>
      </c>
    </row>
    <row r="60" spans="1:13" x14ac:dyDescent="0.25">
      <c r="A60" t="s">
        <v>59</v>
      </c>
      <c r="B60">
        <v>204.1</v>
      </c>
      <c r="C60">
        <v>199.8</v>
      </c>
      <c r="D60">
        <v>195.7</v>
      </c>
      <c r="E60">
        <v>186.2</v>
      </c>
      <c r="F60">
        <v>197.8</v>
      </c>
      <c r="G60">
        <v>177.3</v>
      </c>
      <c r="H60">
        <v>344400</v>
      </c>
      <c r="I60">
        <v>386200</v>
      </c>
      <c r="J60">
        <v>336600</v>
      </c>
      <c r="K60">
        <v>430900</v>
      </c>
      <c r="L60">
        <v>227500</v>
      </c>
      <c r="M60">
        <v>188600</v>
      </c>
    </row>
    <row r="61" spans="1:13" x14ac:dyDescent="0.25">
      <c r="A61" t="s">
        <v>60</v>
      </c>
      <c r="B61">
        <v>200.5</v>
      </c>
      <c r="C61">
        <v>196.2</v>
      </c>
      <c r="D61">
        <v>191.1</v>
      </c>
      <c r="E61">
        <v>183.7</v>
      </c>
      <c r="F61">
        <v>194.7</v>
      </c>
      <c r="G61">
        <v>175</v>
      </c>
      <c r="H61">
        <v>338300</v>
      </c>
      <c r="I61">
        <v>379400</v>
      </c>
      <c r="J61">
        <v>328400</v>
      </c>
      <c r="K61">
        <v>425100</v>
      </c>
      <c r="L61">
        <v>223900</v>
      </c>
      <c r="M61">
        <v>186200</v>
      </c>
    </row>
    <row r="62" spans="1:13" x14ac:dyDescent="0.25">
      <c r="A62" t="s">
        <v>61</v>
      </c>
      <c r="B62">
        <v>199.5</v>
      </c>
      <c r="C62">
        <v>195.4</v>
      </c>
      <c r="D62">
        <v>189.7</v>
      </c>
      <c r="E62">
        <v>183.1</v>
      </c>
      <c r="F62">
        <v>191.6</v>
      </c>
      <c r="G62">
        <v>172.2</v>
      </c>
      <c r="H62">
        <v>336600</v>
      </c>
      <c r="I62">
        <v>377700</v>
      </c>
      <c r="J62">
        <v>326200</v>
      </c>
      <c r="K62">
        <v>423800</v>
      </c>
      <c r="L62">
        <v>220300</v>
      </c>
      <c r="M62">
        <v>183200</v>
      </c>
    </row>
    <row r="63" spans="1:13" x14ac:dyDescent="0.25">
      <c r="A63" t="s">
        <v>62</v>
      </c>
      <c r="B63">
        <v>202</v>
      </c>
      <c r="C63">
        <v>198.2</v>
      </c>
      <c r="D63">
        <v>193.6</v>
      </c>
      <c r="E63">
        <v>184.8</v>
      </c>
      <c r="F63">
        <v>192.4</v>
      </c>
      <c r="G63">
        <v>169.5</v>
      </c>
      <c r="H63">
        <v>340800</v>
      </c>
      <c r="I63">
        <v>383000</v>
      </c>
      <c r="J63">
        <v>332800</v>
      </c>
      <c r="K63">
        <v>427500</v>
      </c>
      <c r="L63">
        <v>221200</v>
      </c>
      <c r="M63">
        <v>180400</v>
      </c>
    </row>
    <row r="64" spans="1:13" x14ac:dyDescent="0.25">
      <c r="A64" t="s">
        <v>63</v>
      </c>
      <c r="B64">
        <v>205.7</v>
      </c>
      <c r="C64">
        <v>201.8</v>
      </c>
      <c r="D64">
        <v>198.3</v>
      </c>
      <c r="E64">
        <v>187</v>
      </c>
      <c r="F64">
        <v>194.5</v>
      </c>
      <c r="G64">
        <v>169.8</v>
      </c>
      <c r="H64">
        <v>347000</v>
      </c>
      <c r="I64">
        <v>390000</v>
      </c>
      <c r="J64">
        <v>341000</v>
      </c>
      <c r="K64">
        <v>432800</v>
      </c>
      <c r="L64">
        <v>223600</v>
      </c>
      <c r="M64">
        <v>180600</v>
      </c>
    </row>
    <row r="65" spans="1:13" x14ac:dyDescent="0.25">
      <c r="A65" t="s">
        <v>64</v>
      </c>
      <c r="B65">
        <v>206.4</v>
      </c>
      <c r="C65">
        <v>202.1</v>
      </c>
      <c r="D65">
        <v>198</v>
      </c>
      <c r="E65">
        <v>187.4</v>
      </c>
      <c r="F65">
        <v>195.7</v>
      </c>
      <c r="G65">
        <v>168.9</v>
      </c>
      <c r="H65">
        <v>348200</v>
      </c>
      <c r="I65">
        <v>390700</v>
      </c>
      <c r="J65">
        <v>340300</v>
      </c>
      <c r="K65">
        <v>433700</v>
      </c>
      <c r="L65">
        <v>225000</v>
      </c>
      <c r="M65">
        <v>179700</v>
      </c>
    </row>
    <row r="66" spans="1:13" x14ac:dyDescent="0.25">
      <c r="A66" t="s">
        <v>65</v>
      </c>
      <c r="B66">
        <v>210.4</v>
      </c>
      <c r="C66">
        <v>206.5</v>
      </c>
      <c r="D66">
        <v>201.8</v>
      </c>
      <c r="E66">
        <v>191.5</v>
      </c>
      <c r="F66">
        <v>195.8</v>
      </c>
      <c r="G66">
        <v>164.7</v>
      </c>
      <c r="H66">
        <v>355000</v>
      </c>
      <c r="I66">
        <v>399200</v>
      </c>
      <c r="J66">
        <v>347000</v>
      </c>
      <c r="K66">
        <v>443300</v>
      </c>
      <c r="L66">
        <v>225200</v>
      </c>
      <c r="M66">
        <v>175300</v>
      </c>
    </row>
    <row r="67" spans="1:13" x14ac:dyDescent="0.25">
      <c r="A67" t="s">
        <v>66</v>
      </c>
      <c r="B67">
        <v>219.9</v>
      </c>
      <c r="C67">
        <v>215.4</v>
      </c>
      <c r="D67">
        <v>210.7</v>
      </c>
      <c r="E67">
        <v>199.2</v>
      </c>
      <c r="F67">
        <v>202.4</v>
      </c>
      <c r="G67">
        <v>170.8</v>
      </c>
      <c r="H67">
        <v>370900</v>
      </c>
      <c r="I67">
        <v>416500</v>
      </c>
      <c r="J67">
        <v>362300</v>
      </c>
      <c r="K67">
        <v>461000</v>
      </c>
      <c r="L67">
        <v>232800</v>
      </c>
      <c r="M67">
        <v>181800</v>
      </c>
    </row>
    <row r="68" spans="1:13" x14ac:dyDescent="0.25">
      <c r="A68" t="s">
        <v>67</v>
      </c>
      <c r="B68">
        <v>220.8</v>
      </c>
      <c r="C68">
        <v>216.5</v>
      </c>
      <c r="D68">
        <v>209.9</v>
      </c>
      <c r="E68">
        <v>201.1</v>
      </c>
      <c r="F68">
        <v>201.6</v>
      </c>
      <c r="G68">
        <v>169.3</v>
      </c>
      <c r="H68">
        <v>372500</v>
      </c>
      <c r="I68">
        <v>418500</v>
      </c>
      <c r="J68">
        <v>360800</v>
      </c>
      <c r="K68">
        <v>465400</v>
      </c>
      <c r="L68">
        <v>231900</v>
      </c>
      <c r="M68">
        <v>180200</v>
      </c>
    </row>
    <row r="69" spans="1:13" x14ac:dyDescent="0.25">
      <c r="A69" t="s">
        <v>68</v>
      </c>
      <c r="B69">
        <v>218.1</v>
      </c>
      <c r="C69">
        <v>213.9</v>
      </c>
      <c r="D69">
        <v>205.9</v>
      </c>
      <c r="E69">
        <v>199.6</v>
      </c>
      <c r="F69">
        <v>199.6</v>
      </c>
      <c r="G69">
        <v>166.2</v>
      </c>
      <c r="H69">
        <v>368000</v>
      </c>
      <c r="I69">
        <v>413600</v>
      </c>
      <c r="J69">
        <v>353900</v>
      </c>
      <c r="K69">
        <v>461800</v>
      </c>
      <c r="L69">
        <v>229600</v>
      </c>
      <c r="M69">
        <v>176800</v>
      </c>
    </row>
    <row r="70" spans="1:13" x14ac:dyDescent="0.25">
      <c r="A70" t="s">
        <v>69</v>
      </c>
      <c r="B70">
        <v>230.2</v>
      </c>
      <c r="C70">
        <v>226.9</v>
      </c>
      <c r="D70">
        <v>215.3</v>
      </c>
      <c r="E70">
        <v>212.9</v>
      </c>
      <c r="F70">
        <v>205.7</v>
      </c>
      <c r="G70">
        <v>164.7</v>
      </c>
      <c r="H70">
        <v>388300</v>
      </c>
      <c r="I70">
        <v>438600</v>
      </c>
      <c r="J70">
        <v>370100</v>
      </c>
      <c r="K70">
        <v>492800</v>
      </c>
      <c r="L70">
        <v>236500</v>
      </c>
      <c r="M70">
        <v>175200</v>
      </c>
    </row>
    <row r="71" spans="1:13" x14ac:dyDescent="0.25">
      <c r="A71" t="s">
        <v>70</v>
      </c>
      <c r="B71">
        <v>240.2</v>
      </c>
      <c r="C71">
        <v>237</v>
      </c>
      <c r="D71">
        <v>225.5</v>
      </c>
      <c r="E71">
        <v>222</v>
      </c>
      <c r="F71">
        <v>217.4</v>
      </c>
      <c r="G71">
        <v>171.5</v>
      </c>
      <c r="H71">
        <v>405100</v>
      </c>
      <c r="I71">
        <v>458100</v>
      </c>
      <c r="J71">
        <v>387600</v>
      </c>
      <c r="K71">
        <v>513700</v>
      </c>
      <c r="L71">
        <v>250000</v>
      </c>
      <c r="M71">
        <v>182500</v>
      </c>
    </row>
    <row r="72" spans="1:13" x14ac:dyDescent="0.25">
      <c r="A72" t="s">
        <v>71</v>
      </c>
      <c r="B72">
        <v>230.3</v>
      </c>
      <c r="C72">
        <v>227</v>
      </c>
      <c r="D72">
        <v>217.6</v>
      </c>
      <c r="E72">
        <v>211.7</v>
      </c>
      <c r="F72">
        <v>211.8</v>
      </c>
      <c r="G72">
        <v>169.4</v>
      </c>
      <c r="H72">
        <v>388500</v>
      </c>
      <c r="I72">
        <v>438800</v>
      </c>
      <c r="J72">
        <v>374000</v>
      </c>
      <c r="K72">
        <v>489800</v>
      </c>
      <c r="L72">
        <v>243600</v>
      </c>
      <c r="M72">
        <v>180300</v>
      </c>
    </row>
    <row r="73" spans="1:13" x14ac:dyDescent="0.25">
      <c r="A73" t="s">
        <v>72</v>
      </c>
      <c r="B73">
        <v>215.3</v>
      </c>
      <c r="C73">
        <v>212.5</v>
      </c>
      <c r="D73">
        <v>202.8</v>
      </c>
      <c r="E73">
        <v>198.6</v>
      </c>
      <c r="F73">
        <v>195.8</v>
      </c>
      <c r="G73">
        <v>160.4</v>
      </c>
      <c r="H73">
        <v>363300</v>
      </c>
      <c r="I73">
        <v>410800</v>
      </c>
      <c r="J73">
        <v>348600</v>
      </c>
      <c r="K73">
        <v>459600</v>
      </c>
      <c r="L73">
        <v>225200</v>
      </c>
      <c r="M73">
        <v>170700</v>
      </c>
    </row>
    <row r="74" spans="1:13" x14ac:dyDescent="0.25">
      <c r="A74" t="s">
        <v>73</v>
      </c>
      <c r="B74">
        <v>215</v>
      </c>
      <c r="C74">
        <v>212.7</v>
      </c>
      <c r="D74">
        <v>201.4</v>
      </c>
      <c r="E74">
        <v>199.7</v>
      </c>
      <c r="F74">
        <v>194.7</v>
      </c>
      <c r="G74">
        <v>161.5</v>
      </c>
      <c r="H74">
        <v>362800</v>
      </c>
      <c r="I74">
        <v>411200</v>
      </c>
      <c r="J74">
        <v>346200</v>
      </c>
      <c r="K74">
        <v>462200</v>
      </c>
      <c r="L74">
        <v>224000</v>
      </c>
      <c r="M74">
        <v>171900</v>
      </c>
    </row>
    <row r="75" spans="1:13" x14ac:dyDescent="0.25">
      <c r="A75" t="s">
        <v>74</v>
      </c>
      <c r="B75">
        <v>220</v>
      </c>
      <c r="C75">
        <v>218.1</v>
      </c>
      <c r="D75">
        <v>208.1</v>
      </c>
      <c r="E75">
        <v>203.7</v>
      </c>
      <c r="F75">
        <v>202.8</v>
      </c>
      <c r="G75">
        <v>165</v>
      </c>
      <c r="H75">
        <v>371100</v>
      </c>
      <c r="I75">
        <v>421600</v>
      </c>
      <c r="J75">
        <v>357800</v>
      </c>
      <c r="K75">
        <v>471500</v>
      </c>
      <c r="L75">
        <v>233200</v>
      </c>
      <c r="M75">
        <v>175500</v>
      </c>
    </row>
    <row r="76" spans="1:13" x14ac:dyDescent="0.25">
      <c r="A76" t="s">
        <v>75</v>
      </c>
      <c r="B76">
        <v>220.5</v>
      </c>
      <c r="C76">
        <v>219.1</v>
      </c>
      <c r="D76">
        <v>210.3</v>
      </c>
      <c r="E76">
        <v>204</v>
      </c>
      <c r="F76">
        <v>207</v>
      </c>
      <c r="G76">
        <v>167.8</v>
      </c>
      <c r="H76">
        <v>372000</v>
      </c>
      <c r="I76">
        <v>423500</v>
      </c>
      <c r="J76">
        <v>361500</v>
      </c>
      <c r="K76">
        <v>472100</v>
      </c>
      <c r="L76">
        <v>238100</v>
      </c>
      <c r="M76">
        <v>178500</v>
      </c>
    </row>
    <row r="77" spans="1:13" x14ac:dyDescent="0.25">
      <c r="A77" t="s">
        <v>76</v>
      </c>
      <c r="B77">
        <v>217.8</v>
      </c>
      <c r="C77">
        <v>217.1</v>
      </c>
      <c r="D77">
        <v>208.2</v>
      </c>
      <c r="E77">
        <v>202.5</v>
      </c>
      <c r="F77">
        <v>207.2</v>
      </c>
      <c r="G77">
        <v>166.1</v>
      </c>
      <c r="H77">
        <v>367300</v>
      </c>
      <c r="I77">
        <v>419800</v>
      </c>
      <c r="J77">
        <v>357900</v>
      </c>
      <c r="K77">
        <v>468700</v>
      </c>
      <c r="L77">
        <v>238300</v>
      </c>
      <c r="M77">
        <v>176700</v>
      </c>
    </row>
    <row r="78" spans="1:13" x14ac:dyDescent="0.25">
      <c r="A78" t="s">
        <v>77</v>
      </c>
      <c r="B78">
        <v>223.4</v>
      </c>
      <c r="C78">
        <v>223.5</v>
      </c>
      <c r="D78">
        <v>216.5</v>
      </c>
      <c r="E78">
        <v>207.1</v>
      </c>
      <c r="F78">
        <v>215.5</v>
      </c>
      <c r="G78">
        <v>171.7</v>
      </c>
      <c r="H78">
        <v>377000</v>
      </c>
      <c r="I78">
        <v>432000</v>
      </c>
      <c r="J78">
        <v>372100</v>
      </c>
      <c r="K78">
        <v>479200</v>
      </c>
      <c r="L78">
        <v>247800</v>
      </c>
      <c r="M78">
        <v>182700</v>
      </c>
    </row>
    <row r="79" spans="1:13" x14ac:dyDescent="0.25">
      <c r="A79" t="s">
        <v>78</v>
      </c>
      <c r="B79">
        <v>233.5</v>
      </c>
      <c r="C79">
        <v>234.4</v>
      </c>
      <c r="D79">
        <v>228</v>
      </c>
      <c r="E79">
        <v>216.5</v>
      </c>
      <c r="F79">
        <v>228</v>
      </c>
      <c r="G79">
        <v>182.2</v>
      </c>
      <c r="H79">
        <v>393800</v>
      </c>
      <c r="I79">
        <v>453100</v>
      </c>
      <c r="J79">
        <v>391900</v>
      </c>
      <c r="K79">
        <v>501100</v>
      </c>
      <c r="L79">
        <v>262100</v>
      </c>
      <c r="M79">
        <v>193900</v>
      </c>
    </row>
    <row r="80" spans="1:13" x14ac:dyDescent="0.25">
      <c r="A80" t="s">
        <v>79</v>
      </c>
      <c r="B80">
        <v>237</v>
      </c>
      <c r="C80">
        <v>239.1</v>
      </c>
      <c r="D80">
        <v>232</v>
      </c>
      <c r="E80">
        <v>221.1</v>
      </c>
      <c r="F80">
        <v>233</v>
      </c>
      <c r="G80">
        <v>185.6</v>
      </c>
      <c r="H80">
        <v>399800</v>
      </c>
      <c r="I80">
        <v>462200</v>
      </c>
      <c r="J80">
        <v>398800</v>
      </c>
      <c r="K80">
        <v>511700</v>
      </c>
      <c r="L80">
        <v>268000</v>
      </c>
      <c r="M80">
        <v>197500</v>
      </c>
    </row>
    <row r="81" spans="1:13" x14ac:dyDescent="0.25">
      <c r="A81" t="s">
        <v>80</v>
      </c>
      <c r="B81">
        <v>235</v>
      </c>
      <c r="C81">
        <v>237.9</v>
      </c>
      <c r="D81">
        <v>231.1</v>
      </c>
      <c r="E81">
        <v>219.8</v>
      </c>
      <c r="F81">
        <v>233.9</v>
      </c>
      <c r="G81">
        <v>183.3</v>
      </c>
      <c r="H81">
        <v>396500</v>
      </c>
      <c r="I81">
        <v>459900</v>
      </c>
      <c r="J81">
        <v>397200</v>
      </c>
      <c r="K81">
        <v>508600</v>
      </c>
      <c r="L81">
        <v>269000</v>
      </c>
      <c r="M81">
        <v>195100</v>
      </c>
    </row>
    <row r="82" spans="1:13" x14ac:dyDescent="0.25">
      <c r="A82" t="s">
        <v>81</v>
      </c>
      <c r="B82">
        <v>251.5</v>
      </c>
      <c r="C82">
        <v>255.5</v>
      </c>
      <c r="D82">
        <v>254.5</v>
      </c>
      <c r="E82">
        <v>232.5</v>
      </c>
      <c r="F82">
        <v>257.2</v>
      </c>
      <c r="G82">
        <v>196.2</v>
      </c>
      <c r="H82">
        <v>424300</v>
      </c>
      <c r="I82">
        <v>493800</v>
      </c>
      <c r="J82">
        <v>437500</v>
      </c>
      <c r="K82">
        <v>538000</v>
      </c>
      <c r="L82">
        <v>295800</v>
      </c>
      <c r="M82">
        <v>208800</v>
      </c>
    </row>
  </sheetData>
  <conditionalFormatting sqref="B2:M500">
    <cfRule type="cellIs" dxfId="48" priority="1" stopIfTrue="1" operator="greaterThan">
      <formula>1000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101.4</v>
      </c>
      <c r="C2">
        <v>101.6</v>
      </c>
      <c r="D2">
        <v>102.1</v>
      </c>
      <c r="E2">
        <v>100.3</v>
      </c>
      <c r="F2">
        <v>100.5</v>
      </c>
      <c r="G2">
        <v>99.6</v>
      </c>
      <c r="H2">
        <v>112000</v>
      </c>
      <c r="I2">
        <v>114000</v>
      </c>
      <c r="J2">
        <v>104400</v>
      </c>
      <c r="K2">
        <v>141300</v>
      </c>
      <c r="L2">
        <v>110500</v>
      </c>
      <c r="M2">
        <v>87500</v>
      </c>
    </row>
    <row r="3" spans="1:13" x14ac:dyDescent="0.25">
      <c r="A3" t="s">
        <v>2</v>
      </c>
      <c r="B3">
        <v>104.8</v>
      </c>
      <c r="C3">
        <v>105.3</v>
      </c>
      <c r="D3">
        <v>106</v>
      </c>
      <c r="E3">
        <v>103.7</v>
      </c>
      <c r="F3">
        <v>101.9</v>
      </c>
      <c r="G3">
        <v>98.7</v>
      </c>
      <c r="H3">
        <v>115700</v>
      </c>
      <c r="I3">
        <v>118100</v>
      </c>
      <c r="J3">
        <v>108300</v>
      </c>
      <c r="K3">
        <v>146100</v>
      </c>
      <c r="L3">
        <v>112100</v>
      </c>
      <c r="M3">
        <v>86700</v>
      </c>
    </row>
    <row r="4" spans="1:13" x14ac:dyDescent="0.25">
      <c r="A4" t="s">
        <v>3</v>
      </c>
      <c r="B4">
        <v>105.2</v>
      </c>
      <c r="C4">
        <v>105.6</v>
      </c>
      <c r="D4">
        <v>106.5</v>
      </c>
      <c r="E4">
        <v>103.7</v>
      </c>
      <c r="F4">
        <v>103.4</v>
      </c>
      <c r="G4">
        <v>100.3</v>
      </c>
      <c r="H4">
        <v>116100</v>
      </c>
      <c r="I4">
        <v>118500</v>
      </c>
      <c r="J4">
        <v>108800</v>
      </c>
      <c r="K4">
        <v>146100</v>
      </c>
      <c r="L4">
        <v>113600</v>
      </c>
      <c r="M4">
        <v>88100</v>
      </c>
    </row>
    <row r="5" spans="1:13" x14ac:dyDescent="0.25">
      <c r="A5" t="s">
        <v>4</v>
      </c>
      <c r="B5">
        <v>105.1</v>
      </c>
      <c r="C5">
        <v>105.2</v>
      </c>
      <c r="D5">
        <v>105.6</v>
      </c>
      <c r="E5">
        <v>104.4</v>
      </c>
      <c r="F5">
        <v>104.9</v>
      </c>
      <c r="G5">
        <v>104.1</v>
      </c>
      <c r="H5">
        <v>116100</v>
      </c>
      <c r="I5">
        <v>118000</v>
      </c>
      <c r="J5">
        <v>107900</v>
      </c>
      <c r="K5">
        <v>147100</v>
      </c>
      <c r="L5">
        <v>115300</v>
      </c>
      <c r="M5">
        <v>91400</v>
      </c>
    </row>
    <row r="6" spans="1:13" x14ac:dyDescent="0.25">
      <c r="A6" t="s">
        <v>5</v>
      </c>
      <c r="B6">
        <v>108.2</v>
      </c>
      <c r="C6">
        <v>108.4</v>
      </c>
      <c r="D6">
        <v>109.1</v>
      </c>
      <c r="E6">
        <v>106.8</v>
      </c>
      <c r="F6">
        <v>107.4</v>
      </c>
      <c r="G6">
        <v>106.7</v>
      </c>
      <c r="H6">
        <v>119500</v>
      </c>
      <c r="I6">
        <v>121600</v>
      </c>
      <c r="J6">
        <v>111500</v>
      </c>
      <c r="K6">
        <v>150400</v>
      </c>
      <c r="L6">
        <v>118000</v>
      </c>
      <c r="M6">
        <v>93700</v>
      </c>
    </row>
    <row r="7" spans="1:13" x14ac:dyDescent="0.25">
      <c r="A7" t="s">
        <v>6</v>
      </c>
      <c r="B7">
        <v>113.7</v>
      </c>
      <c r="C7">
        <v>114</v>
      </c>
      <c r="D7">
        <v>114.2</v>
      </c>
      <c r="E7">
        <v>113.6</v>
      </c>
      <c r="F7">
        <v>111</v>
      </c>
      <c r="G7">
        <v>109.8</v>
      </c>
      <c r="H7">
        <v>125500</v>
      </c>
      <c r="I7">
        <v>127900</v>
      </c>
      <c r="J7">
        <v>116700</v>
      </c>
      <c r="K7">
        <v>160100</v>
      </c>
      <c r="L7">
        <v>122000</v>
      </c>
      <c r="M7">
        <v>96400</v>
      </c>
    </row>
    <row r="8" spans="1:13" x14ac:dyDescent="0.25">
      <c r="A8" t="s">
        <v>7</v>
      </c>
      <c r="B8">
        <v>117.1</v>
      </c>
      <c r="C8">
        <v>117.6</v>
      </c>
      <c r="D8">
        <v>117.8</v>
      </c>
      <c r="E8">
        <v>117</v>
      </c>
      <c r="F8">
        <v>113.5</v>
      </c>
      <c r="G8">
        <v>111.2</v>
      </c>
      <c r="H8">
        <v>129300</v>
      </c>
      <c r="I8">
        <v>131900</v>
      </c>
      <c r="J8">
        <v>120400</v>
      </c>
      <c r="K8">
        <v>164800</v>
      </c>
      <c r="L8">
        <v>124800</v>
      </c>
      <c r="M8">
        <v>97600</v>
      </c>
    </row>
    <row r="9" spans="1:13" x14ac:dyDescent="0.25">
      <c r="A9" t="s">
        <v>8</v>
      </c>
      <c r="B9">
        <v>120.4</v>
      </c>
      <c r="C9">
        <v>121</v>
      </c>
      <c r="D9">
        <v>120.6</v>
      </c>
      <c r="E9">
        <v>121.7</v>
      </c>
      <c r="F9">
        <v>117.1</v>
      </c>
      <c r="G9">
        <v>114.4</v>
      </c>
      <c r="H9">
        <v>133000</v>
      </c>
      <c r="I9">
        <v>135700</v>
      </c>
      <c r="J9">
        <v>123200</v>
      </c>
      <c r="K9">
        <v>171500</v>
      </c>
      <c r="L9">
        <v>128700</v>
      </c>
      <c r="M9">
        <v>100400</v>
      </c>
    </row>
    <row r="10" spans="1:13" x14ac:dyDescent="0.25">
      <c r="A10" t="s">
        <v>9</v>
      </c>
      <c r="B10">
        <v>134.30000000000001</v>
      </c>
      <c r="C10">
        <v>134.69999999999999</v>
      </c>
      <c r="D10">
        <v>135.1</v>
      </c>
      <c r="E10">
        <v>134</v>
      </c>
      <c r="F10">
        <v>129</v>
      </c>
      <c r="G10">
        <v>130.5</v>
      </c>
      <c r="H10">
        <v>148200</v>
      </c>
      <c r="I10">
        <v>151100</v>
      </c>
      <c r="J10">
        <v>138100</v>
      </c>
      <c r="K10">
        <v>188800</v>
      </c>
      <c r="L10">
        <v>141800</v>
      </c>
      <c r="M10">
        <v>114500</v>
      </c>
    </row>
    <row r="11" spans="1:13" x14ac:dyDescent="0.25">
      <c r="A11" t="s">
        <v>10</v>
      </c>
      <c r="B11">
        <v>165.7</v>
      </c>
      <c r="C11">
        <v>165.6</v>
      </c>
      <c r="D11">
        <v>167.2</v>
      </c>
      <c r="E11">
        <v>162.4</v>
      </c>
      <c r="F11">
        <v>163.1</v>
      </c>
      <c r="G11">
        <v>168.3</v>
      </c>
      <c r="H11">
        <v>183000</v>
      </c>
      <c r="I11">
        <v>185800</v>
      </c>
      <c r="J11">
        <v>170900</v>
      </c>
      <c r="K11">
        <v>228900</v>
      </c>
      <c r="L11">
        <v>179200</v>
      </c>
      <c r="M11">
        <v>147800</v>
      </c>
    </row>
    <row r="12" spans="1:13" x14ac:dyDescent="0.25">
      <c r="A12" t="s">
        <v>11</v>
      </c>
      <c r="B12">
        <v>180.1</v>
      </c>
      <c r="C12">
        <v>178.7</v>
      </c>
      <c r="D12">
        <v>180.2</v>
      </c>
      <c r="E12">
        <v>175.9</v>
      </c>
      <c r="F12">
        <v>189.9</v>
      </c>
      <c r="G12">
        <v>198.3</v>
      </c>
      <c r="H12">
        <v>198800</v>
      </c>
      <c r="I12">
        <v>200500</v>
      </c>
      <c r="J12">
        <v>184100</v>
      </c>
      <c r="K12">
        <v>247800</v>
      </c>
      <c r="L12">
        <v>208800</v>
      </c>
      <c r="M12">
        <v>174100</v>
      </c>
    </row>
    <row r="13" spans="1:13" x14ac:dyDescent="0.25">
      <c r="A13" t="s">
        <v>12</v>
      </c>
      <c r="B13">
        <v>185.4</v>
      </c>
      <c r="C13">
        <v>183.9</v>
      </c>
      <c r="D13">
        <v>185.3</v>
      </c>
      <c r="E13">
        <v>181</v>
      </c>
      <c r="F13">
        <v>194.9</v>
      </c>
      <c r="G13">
        <v>203.4</v>
      </c>
      <c r="H13">
        <v>204700</v>
      </c>
      <c r="I13">
        <v>206400</v>
      </c>
      <c r="J13">
        <v>189400</v>
      </c>
      <c r="K13">
        <v>255000</v>
      </c>
      <c r="L13">
        <v>214200</v>
      </c>
      <c r="M13">
        <v>178600</v>
      </c>
    </row>
    <row r="14" spans="1:13" x14ac:dyDescent="0.25">
      <c r="A14" t="s">
        <v>13</v>
      </c>
      <c r="B14">
        <v>209.2</v>
      </c>
      <c r="C14">
        <v>209.2</v>
      </c>
      <c r="D14">
        <v>212.5</v>
      </c>
      <c r="E14">
        <v>202.1</v>
      </c>
      <c r="F14">
        <v>210.2</v>
      </c>
      <c r="G14">
        <v>216.9</v>
      </c>
      <c r="H14">
        <v>231000</v>
      </c>
      <c r="I14">
        <v>234800</v>
      </c>
      <c r="J14">
        <v>217100</v>
      </c>
      <c r="K14">
        <v>284800</v>
      </c>
      <c r="L14">
        <v>231000</v>
      </c>
      <c r="M14">
        <v>190400</v>
      </c>
    </row>
    <row r="15" spans="1:13" x14ac:dyDescent="0.25">
      <c r="A15" t="s">
        <v>14</v>
      </c>
      <c r="B15">
        <v>220.9</v>
      </c>
      <c r="C15">
        <v>220.5</v>
      </c>
      <c r="D15">
        <v>224.5</v>
      </c>
      <c r="E15">
        <v>211.2</v>
      </c>
      <c r="F15">
        <v>227.6</v>
      </c>
      <c r="G15">
        <v>231.7</v>
      </c>
      <c r="H15">
        <v>243900</v>
      </c>
      <c r="I15">
        <v>247400</v>
      </c>
      <c r="J15">
        <v>229500</v>
      </c>
      <c r="K15">
        <v>297500</v>
      </c>
      <c r="L15">
        <v>250200</v>
      </c>
      <c r="M15">
        <v>203400</v>
      </c>
    </row>
    <row r="16" spans="1:13" x14ac:dyDescent="0.25">
      <c r="A16" t="s">
        <v>15</v>
      </c>
      <c r="B16">
        <v>214.4</v>
      </c>
      <c r="C16">
        <v>213.7</v>
      </c>
      <c r="D16">
        <v>217.5</v>
      </c>
      <c r="E16">
        <v>204.5</v>
      </c>
      <c r="F16">
        <v>221</v>
      </c>
      <c r="G16">
        <v>229.2</v>
      </c>
      <c r="H16">
        <v>236700</v>
      </c>
      <c r="I16">
        <v>239800</v>
      </c>
      <c r="J16">
        <v>222300</v>
      </c>
      <c r="K16">
        <v>288000</v>
      </c>
      <c r="L16">
        <v>242900</v>
      </c>
      <c r="M16">
        <v>201300</v>
      </c>
    </row>
    <row r="17" spans="1:13" x14ac:dyDescent="0.25">
      <c r="A17" t="s">
        <v>16</v>
      </c>
      <c r="B17">
        <v>198.1</v>
      </c>
      <c r="C17">
        <v>197.5</v>
      </c>
      <c r="D17">
        <v>199.8</v>
      </c>
      <c r="E17">
        <v>191.3</v>
      </c>
      <c r="F17">
        <v>203.3</v>
      </c>
      <c r="G17">
        <v>212.3</v>
      </c>
      <c r="H17">
        <v>218700</v>
      </c>
      <c r="I17">
        <v>221600</v>
      </c>
      <c r="J17">
        <v>204200</v>
      </c>
      <c r="K17">
        <v>269600</v>
      </c>
      <c r="L17">
        <v>223400</v>
      </c>
      <c r="M17">
        <v>186400</v>
      </c>
    </row>
    <row r="18" spans="1:13" x14ac:dyDescent="0.25">
      <c r="A18" t="s">
        <v>17</v>
      </c>
      <c r="B18">
        <v>197.4</v>
      </c>
      <c r="C18">
        <v>197.6</v>
      </c>
      <c r="D18">
        <v>201.9</v>
      </c>
      <c r="E18">
        <v>186.8</v>
      </c>
      <c r="F18">
        <v>195.6</v>
      </c>
      <c r="G18">
        <v>204.3</v>
      </c>
      <c r="H18">
        <v>218000</v>
      </c>
      <c r="I18">
        <v>221700</v>
      </c>
      <c r="J18">
        <v>206400</v>
      </c>
      <c r="K18">
        <v>263100</v>
      </c>
      <c r="L18">
        <v>215000</v>
      </c>
      <c r="M18">
        <v>179400</v>
      </c>
    </row>
    <row r="19" spans="1:13" x14ac:dyDescent="0.25">
      <c r="A19" t="s">
        <v>18</v>
      </c>
      <c r="B19">
        <v>201.8</v>
      </c>
      <c r="C19">
        <v>202.4</v>
      </c>
      <c r="D19">
        <v>206.4</v>
      </c>
      <c r="E19">
        <v>191.9</v>
      </c>
      <c r="F19">
        <v>197.9</v>
      </c>
      <c r="G19">
        <v>205</v>
      </c>
      <c r="H19">
        <v>222800</v>
      </c>
      <c r="I19">
        <v>227100</v>
      </c>
      <c r="J19">
        <v>210900</v>
      </c>
      <c r="K19">
        <v>270400</v>
      </c>
      <c r="L19">
        <v>217400</v>
      </c>
      <c r="M19">
        <v>180000</v>
      </c>
    </row>
    <row r="20" spans="1:13" x14ac:dyDescent="0.25">
      <c r="A20" t="s">
        <v>19</v>
      </c>
      <c r="B20">
        <v>204.5</v>
      </c>
      <c r="C20">
        <v>205</v>
      </c>
      <c r="D20">
        <v>208.1</v>
      </c>
      <c r="E20">
        <v>196</v>
      </c>
      <c r="F20">
        <v>202</v>
      </c>
      <c r="G20">
        <v>208.6</v>
      </c>
      <c r="H20">
        <v>225700</v>
      </c>
      <c r="I20">
        <v>230100</v>
      </c>
      <c r="J20">
        <v>212700</v>
      </c>
      <c r="K20">
        <v>276100</v>
      </c>
      <c r="L20">
        <v>221900</v>
      </c>
      <c r="M20">
        <v>183100</v>
      </c>
    </row>
    <row r="21" spans="1:13" x14ac:dyDescent="0.25">
      <c r="A21" t="s">
        <v>20</v>
      </c>
      <c r="B21">
        <v>207.6</v>
      </c>
      <c r="C21">
        <v>208.3</v>
      </c>
      <c r="D21">
        <v>211.3</v>
      </c>
      <c r="E21">
        <v>198.7</v>
      </c>
      <c r="F21">
        <v>203.1</v>
      </c>
      <c r="G21">
        <v>215</v>
      </c>
      <c r="H21">
        <v>229200</v>
      </c>
      <c r="I21">
        <v>233700</v>
      </c>
      <c r="J21">
        <v>216000</v>
      </c>
      <c r="K21">
        <v>280000</v>
      </c>
      <c r="L21">
        <v>223200</v>
      </c>
      <c r="M21">
        <v>188800</v>
      </c>
    </row>
    <row r="22" spans="1:13" x14ac:dyDescent="0.25">
      <c r="A22" t="s">
        <v>21</v>
      </c>
      <c r="B22">
        <v>218.9</v>
      </c>
      <c r="C22">
        <v>220</v>
      </c>
      <c r="D22">
        <v>223.1</v>
      </c>
      <c r="E22">
        <v>210.4</v>
      </c>
      <c r="F22">
        <v>214.6</v>
      </c>
      <c r="G22">
        <v>223.4</v>
      </c>
      <c r="H22">
        <v>241700</v>
      </c>
      <c r="I22">
        <v>246900</v>
      </c>
      <c r="J22">
        <v>228000</v>
      </c>
      <c r="K22">
        <v>296400</v>
      </c>
      <c r="L22">
        <v>235900</v>
      </c>
      <c r="M22">
        <v>196100</v>
      </c>
    </row>
    <row r="23" spans="1:13" x14ac:dyDescent="0.25">
      <c r="A23" t="s">
        <v>22</v>
      </c>
      <c r="B23">
        <v>227.7</v>
      </c>
      <c r="C23">
        <v>229.5</v>
      </c>
      <c r="D23">
        <v>233.9</v>
      </c>
      <c r="E23">
        <v>217</v>
      </c>
      <c r="F23">
        <v>220.1</v>
      </c>
      <c r="G23">
        <v>227.9</v>
      </c>
      <c r="H23">
        <v>251300</v>
      </c>
      <c r="I23">
        <v>257600</v>
      </c>
      <c r="J23">
        <v>239000</v>
      </c>
      <c r="K23">
        <v>305800</v>
      </c>
      <c r="L23">
        <v>241900</v>
      </c>
      <c r="M23">
        <v>200100</v>
      </c>
    </row>
    <row r="24" spans="1:13" x14ac:dyDescent="0.25">
      <c r="A24" t="s">
        <v>23</v>
      </c>
      <c r="B24">
        <v>225.9</v>
      </c>
      <c r="C24">
        <v>228.1</v>
      </c>
      <c r="D24">
        <v>232.1</v>
      </c>
      <c r="E24">
        <v>216</v>
      </c>
      <c r="F24">
        <v>220</v>
      </c>
      <c r="G24">
        <v>225.6</v>
      </c>
      <c r="H24">
        <v>249400</v>
      </c>
      <c r="I24">
        <v>255900</v>
      </c>
      <c r="J24">
        <v>237100</v>
      </c>
      <c r="K24">
        <v>304300</v>
      </c>
      <c r="L24">
        <v>241800</v>
      </c>
      <c r="M24">
        <v>198100</v>
      </c>
    </row>
    <row r="25" spans="1:13" x14ac:dyDescent="0.25">
      <c r="A25" t="s">
        <v>24</v>
      </c>
      <c r="B25">
        <v>223.6</v>
      </c>
      <c r="C25">
        <v>225.8</v>
      </c>
      <c r="D25">
        <v>229.1</v>
      </c>
      <c r="E25">
        <v>214.2</v>
      </c>
      <c r="F25">
        <v>220.1</v>
      </c>
      <c r="G25">
        <v>223.3</v>
      </c>
      <c r="H25">
        <v>246900</v>
      </c>
      <c r="I25">
        <v>253400</v>
      </c>
      <c r="J25">
        <v>234200</v>
      </c>
      <c r="K25">
        <v>301900</v>
      </c>
      <c r="L25">
        <v>241900</v>
      </c>
      <c r="M25">
        <v>196100</v>
      </c>
    </row>
    <row r="26" spans="1:13" x14ac:dyDescent="0.25">
      <c r="A26" t="s">
        <v>25</v>
      </c>
      <c r="B26">
        <v>231.2</v>
      </c>
      <c r="C26">
        <v>233.9</v>
      </c>
      <c r="D26">
        <v>237</v>
      </c>
      <c r="E26">
        <v>222.3</v>
      </c>
      <c r="F26">
        <v>221.9</v>
      </c>
      <c r="G26">
        <v>229.1</v>
      </c>
      <c r="H26">
        <v>255200</v>
      </c>
      <c r="I26">
        <v>262400</v>
      </c>
      <c r="J26">
        <v>242200</v>
      </c>
      <c r="K26">
        <v>313200</v>
      </c>
      <c r="L26">
        <v>243900</v>
      </c>
      <c r="M26">
        <v>201200</v>
      </c>
    </row>
    <row r="27" spans="1:13" x14ac:dyDescent="0.25">
      <c r="A27" t="s">
        <v>26</v>
      </c>
      <c r="B27">
        <v>236.4</v>
      </c>
      <c r="C27">
        <v>239.4</v>
      </c>
      <c r="D27">
        <v>243.9</v>
      </c>
      <c r="E27">
        <v>224.6</v>
      </c>
      <c r="F27">
        <v>221.6</v>
      </c>
      <c r="G27">
        <v>233.4</v>
      </c>
      <c r="H27">
        <v>260900</v>
      </c>
      <c r="I27">
        <v>268600</v>
      </c>
      <c r="J27">
        <v>249300</v>
      </c>
      <c r="K27">
        <v>316400</v>
      </c>
      <c r="L27">
        <v>243500</v>
      </c>
      <c r="M27">
        <v>204900</v>
      </c>
    </row>
    <row r="28" spans="1:13" x14ac:dyDescent="0.25">
      <c r="A28" t="s">
        <v>27</v>
      </c>
      <c r="B28">
        <v>236.2</v>
      </c>
      <c r="C28">
        <v>239.3</v>
      </c>
      <c r="D28">
        <v>244.4</v>
      </c>
      <c r="E28">
        <v>223.1</v>
      </c>
      <c r="F28">
        <v>223.6</v>
      </c>
      <c r="G28">
        <v>233.2</v>
      </c>
      <c r="H28">
        <v>260700</v>
      </c>
      <c r="I28">
        <v>268500</v>
      </c>
      <c r="J28">
        <v>249800</v>
      </c>
      <c r="K28">
        <v>314300</v>
      </c>
      <c r="L28">
        <v>245700</v>
      </c>
      <c r="M28">
        <v>204700</v>
      </c>
    </row>
    <row r="29" spans="1:13" x14ac:dyDescent="0.25">
      <c r="A29" t="s">
        <v>28</v>
      </c>
      <c r="B29">
        <v>237.5</v>
      </c>
      <c r="C29">
        <v>241</v>
      </c>
      <c r="D29">
        <v>245.2</v>
      </c>
      <c r="E29">
        <v>226.3</v>
      </c>
      <c r="F29">
        <v>226.1</v>
      </c>
      <c r="G29">
        <v>231.5</v>
      </c>
      <c r="H29">
        <v>262200</v>
      </c>
      <c r="I29">
        <v>270400</v>
      </c>
      <c r="J29">
        <v>250600</v>
      </c>
      <c r="K29">
        <v>318800</v>
      </c>
      <c r="L29">
        <v>248500</v>
      </c>
      <c r="M29">
        <v>203300</v>
      </c>
    </row>
    <row r="30" spans="1:13" x14ac:dyDescent="0.25">
      <c r="A30" t="s">
        <v>29</v>
      </c>
      <c r="B30">
        <v>245.8</v>
      </c>
      <c r="C30">
        <v>250</v>
      </c>
      <c r="D30">
        <v>254.5</v>
      </c>
      <c r="E30">
        <v>234.3</v>
      </c>
      <c r="F30">
        <v>230.5</v>
      </c>
      <c r="G30">
        <v>237.8</v>
      </c>
      <c r="H30">
        <v>271400</v>
      </c>
      <c r="I30">
        <v>280600</v>
      </c>
      <c r="J30">
        <v>260000</v>
      </c>
      <c r="K30">
        <v>330100</v>
      </c>
      <c r="L30">
        <v>253400</v>
      </c>
      <c r="M30">
        <v>208800</v>
      </c>
    </row>
    <row r="31" spans="1:13" x14ac:dyDescent="0.25">
      <c r="A31" t="s">
        <v>30</v>
      </c>
      <c r="B31">
        <v>253.9</v>
      </c>
      <c r="C31">
        <v>258.60000000000002</v>
      </c>
      <c r="D31">
        <v>263</v>
      </c>
      <c r="E31">
        <v>241.9</v>
      </c>
      <c r="F31">
        <v>235.9</v>
      </c>
      <c r="G31">
        <v>244.1</v>
      </c>
      <c r="H31">
        <v>280300</v>
      </c>
      <c r="I31">
        <v>290100</v>
      </c>
      <c r="J31">
        <v>268700</v>
      </c>
      <c r="K31">
        <v>340800</v>
      </c>
      <c r="L31">
        <v>259300</v>
      </c>
      <c r="M31">
        <v>214400</v>
      </c>
    </row>
    <row r="32" spans="1:13" x14ac:dyDescent="0.25">
      <c r="A32" t="s">
        <v>31</v>
      </c>
      <c r="B32">
        <v>256.39999999999998</v>
      </c>
      <c r="C32">
        <v>261.2</v>
      </c>
      <c r="D32">
        <v>265.39999999999998</v>
      </c>
      <c r="E32">
        <v>244</v>
      </c>
      <c r="F32">
        <v>240.2</v>
      </c>
      <c r="G32">
        <v>246.3</v>
      </c>
      <c r="H32">
        <v>283000</v>
      </c>
      <c r="I32">
        <v>293100</v>
      </c>
      <c r="J32">
        <v>271300</v>
      </c>
      <c r="K32">
        <v>343900</v>
      </c>
      <c r="L32">
        <v>264000</v>
      </c>
      <c r="M32">
        <v>216200</v>
      </c>
    </row>
    <row r="33" spans="1:13" x14ac:dyDescent="0.25">
      <c r="A33" t="s">
        <v>32</v>
      </c>
      <c r="B33">
        <v>254.9</v>
      </c>
      <c r="C33">
        <v>259.2</v>
      </c>
      <c r="D33">
        <v>261.60000000000002</v>
      </c>
      <c r="E33">
        <v>244.8</v>
      </c>
      <c r="F33">
        <v>243.1</v>
      </c>
      <c r="G33">
        <v>246.6</v>
      </c>
      <c r="H33">
        <v>281400</v>
      </c>
      <c r="I33">
        <v>290900</v>
      </c>
      <c r="J33">
        <v>267400</v>
      </c>
      <c r="K33">
        <v>344900</v>
      </c>
      <c r="L33">
        <v>267200</v>
      </c>
      <c r="M33">
        <v>216500</v>
      </c>
    </row>
    <row r="34" spans="1:13" x14ac:dyDescent="0.25">
      <c r="A34" t="s">
        <v>33</v>
      </c>
      <c r="B34">
        <v>259.7</v>
      </c>
      <c r="C34">
        <v>264.3</v>
      </c>
      <c r="D34">
        <v>267.7</v>
      </c>
      <c r="E34">
        <v>247.3</v>
      </c>
      <c r="F34">
        <v>244.7</v>
      </c>
      <c r="G34">
        <v>251.2</v>
      </c>
      <c r="H34">
        <v>286600</v>
      </c>
      <c r="I34">
        <v>296500</v>
      </c>
      <c r="J34">
        <v>273600</v>
      </c>
      <c r="K34">
        <v>348500</v>
      </c>
      <c r="L34">
        <v>269000</v>
      </c>
      <c r="M34">
        <v>220500</v>
      </c>
    </row>
    <row r="35" spans="1:13" x14ac:dyDescent="0.25">
      <c r="A35" t="s">
        <v>34</v>
      </c>
      <c r="B35">
        <v>263.10000000000002</v>
      </c>
      <c r="C35">
        <v>267.89999999999998</v>
      </c>
      <c r="D35">
        <v>270.89999999999998</v>
      </c>
      <c r="E35">
        <v>250.7</v>
      </c>
      <c r="F35">
        <v>249.4</v>
      </c>
      <c r="G35">
        <v>253.2</v>
      </c>
      <c r="H35">
        <v>290500</v>
      </c>
      <c r="I35">
        <v>300600</v>
      </c>
      <c r="J35">
        <v>276900</v>
      </c>
      <c r="K35">
        <v>353200</v>
      </c>
      <c r="L35">
        <v>274100</v>
      </c>
      <c r="M35">
        <v>222300</v>
      </c>
    </row>
    <row r="36" spans="1:13" x14ac:dyDescent="0.25">
      <c r="A36" t="s">
        <v>35</v>
      </c>
      <c r="B36">
        <v>263.39999999999998</v>
      </c>
      <c r="C36">
        <v>268.10000000000002</v>
      </c>
      <c r="D36">
        <v>271</v>
      </c>
      <c r="E36">
        <v>251</v>
      </c>
      <c r="F36">
        <v>248.7</v>
      </c>
      <c r="G36">
        <v>254</v>
      </c>
      <c r="H36">
        <v>290800</v>
      </c>
      <c r="I36">
        <v>300900</v>
      </c>
      <c r="J36">
        <v>276900</v>
      </c>
      <c r="K36">
        <v>353700</v>
      </c>
      <c r="L36">
        <v>273300</v>
      </c>
      <c r="M36">
        <v>223000</v>
      </c>
    </row>
    <row r="37" spans="1:13" x14ac:dyDescent="0.25">
      <c r="A37" t="s">
        <v>36</v>
      </c>
      <c r="B37">
        <v>260.3</v>
      </c>
      <c r="C37">
        <v>265.39999999999998</v>
      </c>
      <c r="D37">
        <v>268</v>
      </c>
      <c r="E37">
        <v>248.5</v>
      </c>
      <c r="F37">
        <v>249.2</v>
      </c>
      <c r="G37">
        <v>244.9</v>
      </c>
      <c r="H37">
        <v>287400</v>
      </c>
      <c r="I37">
        <v>297700</v>
      </c>
      <c r="J37">
        <v>273900</v>
      </c>
      <c r="K37">
        <v>350100</v>
      </c>
      <c r="L37">
        <v>273900</v>
      </c>
      <c r="M37">
        <v>215000</v>
      </c>
    </row>
    <row r="38" spans="1:13" x14ac:dyDescent="0.25">
      <c r="A38" t="s">
        <v>37</v>
      </c>
      <c r="B38">
        <v>263.5</v>
      </c>
      <c r="C38">
        <v>268.3</v>
      </c>
      <c r="D38">
        <v>270.10000000000002</v>
      </c>
      <c r="E38">
        <v>252.2</v>
      </c>
      <c r="F38">
        <v>252.1</v>
      </c>
      <c r="G38">
        <v>250</v>
      </c>
      <c r="H38">
        <v>290900</v>
      </c>
      <c r="I38">
        <v>301000</v>
      </c>
      <c r="J38">
        <v>276000</v>
      </c>
      <c r="K38">
        <v>355200</v>
      </c>
      <c r="L38">
        <v>277100</v>
      </c>
      <c r="M38">
        <v>219500</v>
      </c>
    </row>
    <row r="39" spans="1:13" x14ac:dyDescent="0.25">
      <c r="A39" t="s">
        <v>38</v>
      </c>
      <c r="B39">
        <v>267.89999999999998</v>
      </c>
      <c r="C39">
        <v>272.89999999999998</v>
      </c>
      <c r="D39">
        <v>275.39999999999998</v>
      </c>
      <c r="E39">
        <v>255</v>
      </c>
      <c r="F39">
        <v>252.7</v>
      </c>
      <c r="G39">
        <v>255</v>
      </c>
      <c r="H39">
        <v>295800</v>
      </c>
      <c r="I39">
        <v>306200</v>
      </c>
      <c r="J39">
        <v>281500</v>
      </c>
      <c r="K39">
        <v>359400</v>
      </c>
      <c r="L39">
        <v>277700</v>
      </c>
      <c r="M39">
        <v>223900</v>
      </c>
    </row>
    <row r="40" spans="1:13" x14ac:dyDescent="0.25">
      <c r="A40" t="s">
        <v>39</v>
      </c>
      <c r="B40">
        <v>268.10000000000002</v>
      </c>
      <c r="C40">
        <v>273.39999999999998</v>
      </c>
      <c r="D40">
        <v>274.3</v>
      </c>
      <c r="E40">
        <v>257.3</v>
      </c>
      <c r="F40">
        <v>250.4</v>
      </c>
      <c r="G40">
        <v>254.9</v>
      </c>
      <c r="H40">
        <v>295900</v>
      </c>
      <c r="I40">
        <v>306700</v>
      </c>
      <c r="J40">
        <v>280300</v>
      </c>
      <c r="K40">
        <v>362600</v>
      </c>
      <c r="L40">
        <v>275300</v>
      </c>
      <c r="M40">
        <v>223800</v>
      </c>
    </row>
    <row r="41" spans="1:13" x14ac:dyDescent="0.25">
      <c r="A41" t="s">
        <v>40</v>
      </c>
      <c r="B41">
        <v>264.7</v>
      </c>
      <c r="C41">
        <v>270.3</v>
      </c>
      <c r="D41">
        <v>270.10000000000002</v>
      </c>
      <c r="E41">
        <v>255.9</v>
      </c>
      <c r="F41">
        <v>250.4</v>
      </c>
      <c r="G41">
        <v>246.9</v>
      </c>
      <c r="H41">
        <v>292300</v>
      </c>
      <c r="I41">
        <v>303300</v>
      </c>
      <c r="J41">
        <v>276000</v>
      </c>
      <c r="K41">
        <v>360500</v>
      </c>
      <c r="L41">
        <v>275100</v>
      </c>
      <c r="M41">
        <v>216800</v>
      </c>
    </row>
    <row r="42" spans="1:13" x14ac:dyDescent="0.25">
      <c r="A42" t="s">
        <v>41</v>
      </c>
      <c r="B42">
        <v>266</v>
      </c>
      <c r="C42">
        <v>271.8</v>
      </c>
      <c r="D42">
        <v>271.89999999999998</v>
      </c>
      <c r="E42">
        <v>256.5</v>
      </c>
      <c r="F42">
        <v>245.6</v>
      </c>
      <c r="G42">
        <v>249.7</v>
      </c>
      <c r="H42">
        <v>293700</v>
      </c>
      <c r="I42">
        <v>304900</v>
      </c>
      <c r="J42">
        <v>277900</v>
      </c>
      <c r="K42">
        <v>361300</v>
      </c>
      <c r="L42">
        <v>270000</v>
      </c>
      <c r="M42">
        <v>219200</v>
      </c>
    </row>
    <row r="43" spans="1:13" x14ac:dyDescent="0.25">
      <c r="A43" t="s">
        <v>42</v>
      </c>
      <c r="B43">
        <v>267.39999999999998</v>
      </c>
      <c r="C43">
        <v>273.10000000000002</v>
      </c>
      <c r="D43">
        <v>274.5</v>
      </c>
      <c r="E43">
        <v>255.6</v>
      </c>
      <c r="F43">
        <v>246.5</v>
      </c>
      <c r="G43">
        <v>251.7</v>
      </c>
      <c r="H43">
        <v>295200</v>
      </c>
      <c r="I43">
        <v>306400</v>
      </c>
      <c r="J43">
        <v>280500</v>
      </c>
      <c r="K43">
        <v>360100</v>
      </c>
      <c r="L43">
        <v>270900</v>
      </c>
      <c r="M43">
        <v>221000</v>
      </c>
    </row>
    <row r="44" spans="1:13" x14ac:dyDescent="0.25">
      <c r="A44" t="s">
        <v>43</v>
      </c>
      <c r="B44">
        <v>266.39999999999998</v>
      </c>
      <c r="C44">
        <v>272</v>
      </c>
      <c r="D44">
        <v>272.39999999999998</v>
      </c>
      <c r="E44">
        <v>256</v>
      </c>
      <c r="F44">
        <v>246.6</v>
      </c>
      <c r="G44">
        <v>248.9</v>
      </c>
      <c r="H44">
        <v>294100</v>
      </c>
      <c r="I44">
        <v>305200</v>
      </c>
      <c r="J44">
        <v>278400</v>
      </c>
      <c r="K44">
        <v>360600</v>
      </c>
      <c r="L44">
        <v>271100</v>
      </c>
      <c r="M44">
        <v>218500</v>
      </c>
    </row>
    <row r="45" spans="1:13" x14ac:dyDescent="0.25">
      <c r="A45" t="s">
        <v>44</v>
      </c>
      <c r="B45">
        <v>264.3</v>
      </c>
      <c r="C45">
        <v>270.39999999999998</v>
      </c>
      <c r="D45">
        <v>268.8</v>
      </c>
      <c r="E45">
        <v>256.89999999999998</v>
      </c>
      <c r="F45">
        <v>242.3</v>
      </c>
      <c r="G45">
        <v>242.5</v>
      </c>
      <c r="H45">
        <v>291800</v>
      </c>
      <c r="I45">
        <v>303400</v>
      </c>
      <c r="J45">
        <v>274700</v>
      </c>
      <c r="K45">
        <v>362000</v>
      </c>
      <c r="L45">
        <v>266300</v>
      </c>
      <c r="M45">
        <v>212900</v>
      </c>
    </row>
    <row r="46" spans="1:13" x14ac:dyDescent="0.25">
      <c r="A46" t="s">
        <v>45</v>
      </c>
      <c r="B46">
        <v>261.39999999999998</v>
      </c>
      <c r="C46">
        <v>268.10000000000002</v>
      </c>
      <c r="D46">
        <v>267.39999999999998</v>
      </c>
      <c r="E46">
        <v>253.1</v>
      </c>
      <c r="F46">
        <v>238.5</v>
      </c>
      <c r="G46">
        <v>231.1</v>
      </c>
      <c r="H46">
        <v>288600</v>
      </c>
      <c r="I46">
        <v>300800</v>
      </c>
      <c r="J46">
        <v>273300</v>
      </c>
      <c r="K46">
        <v>356600</v>
      </c>
      <c r="L46">
        <v>262100</v>
      </c>
      <c r="M46">
        <v>202900</v>
      </c>
    </row>
    <row r="47" spans="1:13" x14ac:dyDescent="0.25">
      <c r="A47" t="s">
        <v>46</v>
      </c>
      <c r="B47">
        <v>266.8</v>
      </c>
      <c r="C47">
        <v>273.7</v>
      </c>
      <c r="D47">
        <v>273.2</v>
      </c>
      <c r="E47">
        <v>257.60000000000002</v>
      </c>
      <c r="F47">
        <v>240.7</v>
      </c>
      <c r="G47">
        <v>234.9</v>
      </c>
      <c r="H47">
        <v>294500</v>
      </c>
      <c r="I47">
        <v>307100</v>
      </c>
      <c r="J47">
        <v>279200</v>
      </c>
      <c r="K47">
        <v>363000</v>
      </c>
      <c r="L47">
        <v>264500</v>
      </c>
      <c r="M47">
        <v>206200</v>
      </c>
    </row>
    <row r="48" spans="1:13" x14ac:dyDescent="0.25">
      <c r="A48" t="s">
        <v>47</v>
      </c>
      <c r="B48">
        <v>265.8</v>
      </c>
      <c r="C48">
        <v>272.60000000000002</v>
      </c>
      <c r="D48">
        <v>270.89999999999998</v>
      </c>
      <c r="E48">
        <v>257.5</v>
      </c>
      <c r="F48">
        <v>238.2</v>
      </c>
      <c r="G48">
        <v>235.5</v>
      </c>
      <c r="H48">
        <v>293400</v>
      </c>
      <c r="I48">
        <v>305800</v>
      </c>
      <c r="J48">
        <v>276900</v>
      </c>
      <c r="K48">
        <v>362700</v>
      </c>
      <c r="L48">
        <v>261800</v>
      </c>
      <c r="M48">
        <v>206700</v>
      </c>
    </row>
    <row r="49" spans="1:13" x14ac:dyDescent="0.25">
      <c r="A49" t="s">
        <v>48</v>
      </c>
      <c r="B49">
        <v>260.8</v>
      </c>
      <c r="C49">
        <v>267.7</v>
      </c>
      <c r="D49">
        <v>263.5</v>
      </c>
      <c r="E49">
        <v>255.8</v>
      </c>
      <c r="F49">
        <v>233.1</v>
      </c>
      <c r="G49">
        <v>229.7</v>
      </c>
      <c r="H49">
        <v>287900</v>
      </c>
      <c r="I49">
        <v>300300</v>
      </c>
      <c r="J49">
        <v>269300</v>
      </c>
      <c r="K49">
        <v>360400</v>
      </c>
      <c r="L49">
        <v>256200</v>
      </c>
      <c r="M49">
        <v>201600</v>
      </c>
    </row>
    <row r="50" spans="1:13" x14ac:dyDescent="0.25">
      <c r="A50" t="s">
        <v>49</v>
      </c>
      <c r="B50">
        <v>261.5</v>
      </c>
      <c r="C50">
        <v>268.39999999999998</v>
      </c>
      <c r="D50">
        <v>266.10000000000002</v>
      </c>
      <c r="E50">
        <v>254.2</v>
      </c>
      <c r="F50">
        <v>231.7</v>
      </c>
      <c r="G50">
        <v>230</v>
      </c>
      <c r="H50">
        <v>288700</v>
      </c>
      <c r="I50">
        <v>301100</v>
      </c>
      <c r="J50">
        <v>272000</v>
      </c>
      <c r="K50">
        <v>358100</v>
      </c>
      <c r="L50">
        <v>254700</v>
      </c>
      <c r="M50">
        <v>202000</v>
      </c>
    </row>
    <row r="51" spans="1:13" x14ac:dyDescent="0.25">
      <c r="A51" t="s">
        <v>50</v>
      </c>
      <c r="B51">
        <v>264</v>
      </c>
      <c r="C51">
        <v>271</v>
      </c>
      <c r="D51">
        <v>267.2</v>
      </c>
      <c r="E51">
        <v>258.39999999999998</v>
      </c>
      <c r="F51">
        <v>235.4</v>
      </c>
      <c r="G51">
        <v>230</v>
      </c>
      <c r="H51">
        <v>291400</v>
      </c>
      <c r="I51">
        <v>304100</v>
      </c>
      <c r="J51">
        <v>273100</v>
      </c>
      <c r="K51">
        <v>364100</v>
      </c>
      <c r="L51">
        <v>258700</v>
      </c>
      <c r="M51">
        <v>201900</v>
      </c>
    </row>
    <row r="52" spans="1:13" x14ac:dyDescent="0.25">
      <c r="A52" t="s">
        <v>51</v>
      </c>
      <c r="B52">
        <v>262.60000000000002</v>
      </c>
      <c r="C52">
        <v>269.8</v>
      </c>
      <c r="D52">
        <v>266.39999999999998</v>
      </c>
      <c r="E52">
        <v>256.60000000000002</v>
      </c>
      <c r="F52">
        <v>233.1</v>
      </c>
      <c r="G52">
        <v>227.3</v>
      </c>
      <c r="H52">
        <v>290000</v>
      </c>
      <c r="I52">
        <v>302700</v>
      </c>
      <c r="J52">
        <v>272200</v>
      </c>
      <c r="K52">
        <v>361600</v>
      </c>
      <c r="L52">
        <v>256200</v>
      </c>
      <c r="M52">
        <v>199500</v>
      </c>
    </row>
    <row r="53" spans="1:13" x14ac:dyDescent="0.25">
      <c r="A53" t="s">
        <v>52</v>
      </c>
      <c r="B53">
        <v>255.9</v>
      </c>
      <c r="C53">
        <v>262.7</v>
      </c>
      <c r="D53">
        <v>259</v>
      </c>
      <c r="E53">
        <v>250.4</v>
      </c>
      <c r="F53">
        <v>227.7</v>
      </c>
      <c r="G53">
        <v>223.3</v>
      </c>
      <c r="H53">
        <v>282500</v>
      </c>
      <c r="I53">
        <v>294800</v>
      </c>
      <c r="J53">
        <v>264700</v>
      </c>
      <c r="K53">
        <v>352800</v>
      </c>
      <c r="L53">
        <v>250200</v>
      </c>
      <c r="M53">
        <v>196000</v>
      </c>
    </row>
    <row r="54" spans="1:13" x14ac:dyDescent="0.25">
      <c r="A54" t="s">
        <v>53</v>
      </c>
      <c r="B54">
        <v>256.8</v>
      </c>
      <c r="C54">
        <v>264.2</v>
      </c>
      <c r="D54">
        <v>261.10000000000002</v>
      </c>
      <c r="E54">
        <v>251.1</v>
      </c>
      <c r="F54">
        <v>225.1</v>
      </c>
      <c r="G54">
        <v>219.6</v>
      </c>
      <c r="H54">
        <v>283500</v>
      </c>
      <c r="I54">
        <v>296500</v>
      </c>
      <c r="J54">
        <v>266800</v>
      </c>
      <c r="K54">
        <v>353800</v>
      </c>
      <c r="L54">
        <v>247400</v>
      </c>
      <c r="M54">
        <v>192900</v>
      </c>
    </row>
    <row r="55" spans="1:13" x14ac:dyDescent="0.25">
      <c r="A55" t="s">
        <v>54</v>
      </c>
      <c r="B55">
        <v>258.3</v>
      </c>
      <c r="C55">
        <v>265.60000000000002</v>
      </c>
      <c r="D55">
        <v>261.60000000000002</v>
      </c>
      <c r="E55">
        <v>253.6</v>
      </c>
      <c r="F55">
        <v>228.2</v>
      </c>
      <c r="G55">
        <v>223.6</v>
      </c>
      <c r="H55">
        <v>285200</v>
      </c>
      <c r="I55">
        <v>298000</v>
      </c>
      <c r="J55">
        <v>267300</v>
      </c>
      <c r="K55">
        <v>357300</v>
      </c>
      <c r="L55">
        <v>250800</v>
      </c>
      <c r="M55">
        <v>196300</v>
      </c>
    </row>
    <row r="56" spans="1:13" x14ac:dyDescent="0.25">
      <c r="A56" t="s">
        <v>55</v>
      </c>
      <c r="B56">
        <v>256</v>
      </c>
      <c r="C56">
        <v>263.60000000000002</v>
      </c>
      <c r="D56">
        <v>258.8</v>
      </c>
      <c r="E56">
        <v>252.7</v>
      </c>
      <c r="F56">
        <v>225.3</v>
      </c>
      <c r="G56">
        <v>217.9</v>
      </c>
      <c r="H56">
        <v>282600</v>
      </c>
      <c r="I56">
        <v>295800</v>
      </c>
      <c r="J56">
        <v>264500</v>
      </c>
      <c r="K56">
        <v>356000</v>
      </c>
      <c r="L56">
        <v>247600</v>
      </c>
      <c r="M56">
        <v>191300</v>
      </c>
    </row>
    <row r="57" spans="1:13" x14ac:dyDescent="0.25">
      <c r="A57" t="s">
        <v>56</v>
      </c>
      <c r="B57">
        <v>250.7</v>
      </c>
      <c r="C57">
        <v>258.3</v>
      </c>
      <c r="D57">
        <v>252.3</v>
      </c>
      <c r="E57">
        <v>249.6</v>
      </c>
      <c r="F57">
        <v>220.1</v>
      </c>
      <c r="G57">
        <v>213.6</v>
      </c>
      <c r="H57">
        <v>276700</v>
      </c>
      <c r="I57">
        <v>289800</v>
      </c>
      <c r="J57">
        <v>257900</v>
      </c>
      <c r="K57">
        <v>351600</v>
      </c>
      <c r="L57">
        <v>241900</v>
      </c>
      <c r="M57">
        <v>187500</v>
      </c>
    </row>
    <row r="58" spans="1:13" x14ac:dyDescent="0.25">
      <c r="A58" t="s">
        <v>57</v>
      </c>
      <c r="B58">
        <v>245.9</v>
      </c>
      <c r="C58">
        <v>254.4</v>
      </c>
      <c r="D58">
        <v>247.5</v>
      </c>
      <c r="E58">
        <v>247</v>
      </c>
      <c r="F58">
        <v>216.8</v>
      </c>
      <c r="G58">
        <v>199.9</v>
      </c>
      <c r="H58">
        <v>271500</v>
      </c>
      <c r="I58">
        <v>285400</v>
      </c>
      <c r="J58">
        <v>252900</v>
      </c>
      <c r="K58">
        <v>348000</v>
      </c>
      <c r="L58">
        <v>238300</v>
      </c>
      <c r="M58">
        <v>175500</v>
      </c>
    </row>
    <row r="59" spans="1:13" x14ac:dyDescent="0.25">
      <c r="A59" t="s">
        <v>58</v>
      </c>
      <c r="B59">
        <v>252</v>
      </c>
      <c r="C59">
        <v>261.3</v>
      </c>
      <c r="D59">
        <v>256.60000000000002</v>
      </c>
      <c r="E59">
        <v>249.6</v>
      </c>
      <c r="F59">
        <v>219</v>
      </c>
      <c r="G59">
        <v>204.5</v>
      </c>
      <c r="H59">
        <v>278200</v>
      </c>
      <c r="I59">
        <v>293100</v>
      </c>
      <c r="J59">
        <v>262300</v>
      </c>
      <c r="K59">
        <v>351700</v>
      </c>
      <c r="L59">
        <v>240700</v>
      </c>
      <c r="M59">
        <v>179500</v>
      </c>
    </row>
    <row r="60" spans="1:13" x14ac:dyDescent="0.25">
      <c r="A60" t="s">
        <v>59</v>
      </c>
      <c r="B60">
        <v>251.6</v>
      </c>
      <c r="C60">
        <v>260.2</v>
      </c>
      <c r="D60">
        <v>253</v>
      </c>
      <c r="E60">
        <v>252</v>
      </c>
      <c r="F60">
        <v>218.8</v>
      </c>
      <c r="G60">
        <v>212.7</v>
      </c>
      <c r="H60">
        <v>277800</v>
      </c>
      <c r="I60">
        <v>292000</v>
      </c>
      <c r="J60">
        <v>258600</v>
      </c>
      <c r="K60">
        <v>355000</v>
      </c>
      <c r="L60">
        <v>240500</v>
      </c>
      <c r="M60">
        <v>186800</v>
      </c>
    </row>
    <row r="61" spans="1:13" x14ac:dyDescent="0.25">
      <c r="A61" t="s">
        <v>60</v>
      </c>
      <c r="B61">
        <v>247.1</v>
      </c>
      <c r="C61">
        <v>256.39999999999998</v>
      </c>
      <c r="D61">
        <v>250</v>
      </c>
      <c r="E61">
        <v>247.3</v>
      </c>
      <c r="F61">
        <v>215.7</v>
      </c>
      <c r="G61">
        <v>201.2</v>
      </c>
      <c r="H61">
        <v>272800</v>
      </c>
      <c r="I61">
        <v>287700</v>
      </c>
      <c r="J61">
        <v>255500</v>
      </c>
      <c r="K61">
        <v>348500</v>
      </c>
      <c r="L61">
        <v>237000</v>
      </c>
      <c r="M61">
        <v>176600</v>
      </c>
    </row>
    <row r="62" spans="1:13" x14ac:dyDescent="0.25">
      <c r="A62" t="s">
        <v>61</v>
      </c>
      <c r="B62">
        <v>248.5</v>
      </c>
      <c r="C62">
        <v>258.7</v>
      </c>
      <c r="D62">
        <v>249.9</v>
      </c>
      <c r="E62">
        <v>251.7</v>
      </c>
      <c r="F62">
        <v>216.3</v>
      </c>
      <c r="G62">
        <v>197.2</v>
      </c>
      <c r="H62">
        <v>274300</v>
      </c>
      <c r="I62">
        <v>290200</v>
      </c>
      <c r="J62">
        <v>255400</v>
      </c>
      <c r="K62">
        <v>354600</v>
      </c>
      <c r="L62">
        <v>237700</v>
      </c>
      <c r="M62">
        <v>173100</v>
      </c>
    </row>
    <row r="63" spans="1:13" x14ac:dyDescent="0.25">
      <c r="A63" t="s">
        <v>62</v>
      </c>
      <c r="B63">
        <v>255.6</v>
      </c>
      <c r="C63">
        <v>265.60000000000002</v>
      </c>
      <c r="D63">
        <v>259</v>
      </c>
      <c r="E63">
        <v>255.1</v>
      </c>
      <c r="F63">
        <v>222</v>
      </c>
      <c r="G63">
        <v>203.7</v>
      </c>
      <c r="H63">
        <v>282100</v>
      </c>
      <c r="I63">
        <v>298100</v>
      </c>
      <c r="J63">
        <v>264700</v>
      </c>
      <c r="K63">
        <v>359500</v>
      </c>
      <c r="L63">
        <v>243900</v>
      </c>
      <c r="M63">
        <v>178800</v>
      </c>
    </row>
    <row r="64" spans="1:13" x14ac:dyDescent="0.25">
      <c r="A64" t="s">
        <v>63</v>
      </c>
      <c r="B64">
        <v>263.8</v>
      </c>
      <c r="C64">
        <v>274.60000000000002</v>
      </c>
      <c r="D64">
        <v>266</v>
      </c>
      <c r="E64">
        <v>265.89999999999998</v>
      </c>
      <c r="F64">
        <v>221.6</v>
      </c>
      <c r="G64">
        <v>210.1</v>
      </c>
      <c r="H64">
        <v>291200</v>
      </c>
      <c r="I64">
        <v>308200</v>
      </c>
      <c r="J64">
        <v>271800</v>
      </c>
      <c r="K64">
        <v>374600</v>
      </c>
      <c r="L64">
        <v>243500</v>
      </c>
      <c r="M64">
        <v>184400</v>
      </c>
    </row>
    <row r="65" spans="1:13" x14ac:dyDescent="0.25">
      <c r="A65" t="s">
        <v>64</v>
      </c>
      <c r="B65">
        <v>262.60000000000002</v>
      </c>
      <c r="C65">
        <v>273.5</v>
      </c>
      <c r="D65">
        <v>264.7</v>
      </c>
      <c r="E65">
        <v>264.39999999999998</v>
      </c>
      <c r="F65">
        <v>222.8</v>
      </c>
      <c r="G65">
        <v>205</v>
      </c>
      <c r="H65">
        <v>289900</v>
      </c>
      <c r="I65">
        <v>306900</v>
      </c>
      <c r="J65">
        <v>270500</v>
      </c>
      <c r="K65">
        <v>372600</v>
      </c>
      <c r="L65">
        <v>244800</v>
      </c>
      <c r="M65">
        <v>179900</v>
      </c>
    </row>
    <row r="66" spans="1:13" x14ac:dyDescent="0.25">
      <c r="A66" t="s">
        <v>65</v>
      </c>
      <c r="B66">
        <v>271.10000000000002</v>
      </c>
      <c r="C66">
        <v>283.3</v>
      </c>
      <c r="D66">
        <v>274.7</v>
      </c>
      <c r="E66">
        <v>272.5</v>
      </c>
      <c r="F66">
        <v>225.1</v>
      </c>
      <c r="G66">
        <v>209.1</v>
      </c>
      <c r="H66">
        <v>299300</v>
      </c>
      <c r="I66">
        <v>317800</v>
      </c>
      <c r="J66">
        <v>280800</v>
      </c>
      <c r="K66">
        <v>383900</v>
      </c>
      <c r="L66">
        <v>247400</v>
      </c>
      <c r="M66">
        <v>183600</v>
      </c>
    </row>
    <row r="67" spans="1:13" x14ac:dyDescent="0.25">
      <c r="A67" t="s">
        <v>66</v>
      </c>
      <c r="B67">
        <v>283.2</v>
      </c>
      <c r="C67">
        <v>296.10000000000002</v>
      </c>
      <c r="D67">
        <v>287.2</v>
      </c>
      <c r="E67">
        <v>284</v>
      </c>
      <c r="F67">
        <v>231</v>
      </c>
      <c r="G67">
        <v>219.4</v>
      </c>
      <c r="H67">
        <v>312700</v>
      </c>
      <c r="I67">
        <v>332300</v>
      </c>
      <c r="J67">
        <v>293500</v>
      </c>
      <c r="K67">
        <v>400200</v>
      </c>
      <c r="L67">
        <v>253900</v>
      </c>
      <c r="M67">
        <v>192700</v>
      </c>
    </row>
    <row r="68" spans="1:13" x14ac:dyDescent="0.25">
      <c r="A68" t="s">
        <v>67</v>
      </c>
      <c r="B68">
        <v>283</v>
      </c>
      <c r="C68">
        <v>295.89999999999998</v>
      </c>
      <c r="D68">
        <v>285.8</v>
      </c>
      <c r="E68">
        <v>285</v>
      </c>
      <c r="F68">
        <v>231.2</v>
      </c>
      <c r="G68">
        <v>219.9</v>
      </c>
      <c r="H68">
        <v>312500</v>
      </c>
      <c r="I68">
        <v>332000</v>
      </c>
      <c r="J68">
        <v>292100</v>
      </c>
      <c r="K68">
        <v>401600</v>
      </c>
      <c r="L68">
        <v>254100</v>
      </c>
      <c r="M68">
        <v>193100</v>
      </c>
    </row>
    <row r="69" spans="1:13" x14ac:dyDescent="0.25">
      <c r="A69" t="s">
        <v>68</v>
      </c>
      <c r="B69">
        <v>281</v>
      </c>
      <c r="C69">
        <v>293.5</v>
      </c>
      <c r="D69">
        <v>282.5</v>
      </c>
      <c r="E69">
        <v>283.8</v>
      </c>
      <c r="F69">
        <v>232.2</v>
      </c>
      <c r="G69">
        <v>220.4</v>
      </c>
      <c r="H69">
        <v>310300</v>
      </c>
      <c r="I69">
        <v>329300</v>
      </c>
      <c r="J69">
        <v>288700</v>
      </c>
      <c r="K69">
        <v>399800</v>
      </c>
      <c r="L69">
        <v>255100</v>
      </c>
      <c r="M69">
        <v>193500</v>
      </c>
    </row>
    <row r="70" spans="1:13" x14ac:dyDescent="0.25">
      <c r="A70" t="s">
        <v>69</v>
      </c>
      <c r="B70">
        <v>288.5</v>
      </c>
      <c r="C70">
        <v>302.2</v>
      </c>
      <c r="D70">
        <v>289.10000000000002</v>
      </c>
      <c r="E70">
        <v>294.89999999999998</v>
      </c>
      <c r="F70">
        <v>237.2</v>
      </c>
      <c r="G70">
        <v>221.6</v>
      </c>
      <c r="H70">
        <v>318500</v>
      </c>
      <c r="I70">
        <v>339100</v>
      </c>
      <c r="J70">
        <v>295400</v>
      </c>
      <c r="K70">
        <v>415500</v>
      </c>
      <c r="L70">
        <v>260800</v>
      </c>
      <c r="M70">
        <v>194600</v>
      </c>
    </row>
    <row r="71" spans="1:13" x14ac:dyDescent="0.25">
      <c r="A71" t="s">
        <v>70</v>
      </c>
      <c r="B71">
        <v>298.2</v>
      </c>
      <c r="C71">
        <v>313.2</v>
      </c>
      <c r="D71">
        <v>299.3</v>
      </c>
      <c r="E71">
        <v>306</v>
      </c>
      <c r="F71">
        <v>243.6</v>
      </c>
      <c r="G71">
        <v>228.8</v>
      </c>
      <c r="H71">
        <v>329200</v>
      </c>
      <c r="I71">
        <v>351400</v>
      </c>
      <c r="J71">
        <v>305900</v>
      </c>
      <c r="K71">
        <v>431100</v>
      </c>
      <c r="L71">
        <v>267700</v>
      </c>
      <c r="M71">
        <v>200900</v>
      </c>
    </row>
    <row r="72" spans="1:13" x14ac:dyDescent="0.25">
      <c r="A72" t="s">
        <v>71</v>
      </c>
      <c r="B72">
        <v>295.60000000000002</v>
      </c>
      <c r="C72">
        <v>309.8</v>
      </c>
      <c r="D72">
        <v>294.8</v>
      </c>
      <c r="E72">
        <v>304.5</v>
      </c>
      <c r="F72">
        <v>246.3</v>
      </c>
      <c r="G72">
        <v>231</v>
      </c>
      <c r="H72">
        <v>326300</v>
      </c>
      <c r="I72">
        <v>347600</v>
      </c>
      <c r="J72">
        <v>301300</v>
      </c>
      <c r="K72">
        <v>429100</v>
      </c>
      <c r="L72">
        <v>270700</v>
      </c>
      <c r="M72">
        <v>202800</v>
      </c>
    </row>
    <row r="73" spans="1:13" x14ac:dyDescent="0.25">
      <c r="A73" t="s">
        <v>72</v>
      </c>
      <c r="B73">
        <v>286.39999999999998</v>
      </c>
      <c r="C73">
        <v>299.3</v>
      </c>
      <c r="D73">
        <v>285</v>
      </c>
      <c r="E73">
        <v>294.2</v>
      </c>
      <c r="F73">
        <v>241.1</v>
      </c>
      <c r="G73">
        <v>231.7</v>
      </c>
      <c r="H73">
        <v>316200</v>
      </c>
      <c r="I73">
        <v>335800</v>
      </c>
      <c r="J73">
        <v>291300</v>
      </c>
      <c r="K73">
        <v>414600</v>
      </c>
      <c r="L73">
        <v>265000</v>
      </c>
      <c r="M73">
        <v>203400</v>
      </c>
    </row>
    <row r="74" spans="1:13" x14ac:dyDescent="0.25">
      <c r="A74" t="s">
        <v>73</v>
      </c>
      <c r="B74">
        <v>286.3</v>
      </c>
      <c r="C74">
        <v>299.7</v>
      </c>
      <c r="D74">
        <v>284.7</v>
      </c>
      <c r="E74">
        <v>295.8</v>
      </c>
      <c r="F74">
        <v>241.1</v>
      </c>
      <c r="G74">
        <v>229.4</v>
      </c>
      <c r="H74">
        <v>316000</v>
      </c>
      <c r="I74">
        <v>336200</v>
      </c>
      <c r="J74">
        <v>290900</v>
      </c>
      <c r="K74">
        <v>416800</v>
      </c>
      <c r="L74">
        <v>265000</v>
      </c>
      <c r="M74">
        <v>201400</v>
      </c>
    </row>
    <row r="75" spans="1:13" x14ac:dyDescent="0.25">
      <c r="A75" t="s">
        <v>74</v>
      </c>
      <c r="B75">
        <v>295.2</v>
      </c>
      <c r="C75">
        <v>309.8</v>
      </c>
      <c r="D75">
        <v>293.8</v>
      </c>
      <c r="E75">
        <v>305.8</v>
      </c>
      <c r="F75">
        <v>250.8</v>
      </c>
      <c r="G75">
        <v>233.7</v>
      </c>
      <c r="H75">
        <v>325900</v>
      </c>
      <c r="I75">
        <v>347600</v>
      </c>
      <c r="J75">
        <v>300300</v>
      </c>
      <c r="K75">
        <v>430900</v>
      </c>
      <c r="L75">
        <v>275700</v>
      </c>
      <c r="M75">
        <v>205200</v>
      </c>
    </row>
    <row r="76" spans="1:13" x14ac:dyDescent="0.25">
      <c r="A76" t="s">
        <v>75</v>
      </c>
      <c r="B76">
        <v>295.89999999999998</v>
      </c>
      <c r="C76">
        <v>310.7</v>
      </c>
      <c r="D76">
        <v>292.89999999999998</v>
      </c>
      <c r="E76">
        <v>308.39999999999998</v>
      </c>
      <c r="F76">
        <v>254.3</v>
      </c>
      <c r="G76">
        <v>240.2</v>
      </c>
      <c r="H76">
        <v>326700</v>
      </c>
      <c r="I76">
        <v>348600</v>
      </c>
      <c r="J76">
        <v>299400</v>
      </c>
      <c r="K76">
        <v>434500</v>
      </c>
      <c r="L76">
        <v>279500</v>
      </c>
      <c r="M76">
        <v>210900</v>
      </c>
    </row>
    <row r="77" spans="1:13" x14ac:dyDescent="0.25">
      <c r="A77" t="s">
        <v>76</v>
      </c>
      <c r="B77">
        <v>290.89999999999998</v>
      </c>
      <c r="C77">
        <v>304.60000000000002</v>
      </c>
      <c r="D77">
        <v>286.8</v>
      </c>
      <c r="E77">
        <v>303.10000000000002</v>
      </c>
      <c r="F77">
        <v>255.8</v>
      </c>
      <c r="G77">
        <v>241.3</v>
      </c>
      <c r="H77">
        <v>321100</v>
      </c>
      <c r="I77">
        <v>341800</v>
      </c>
      <c r="J77">
        <v>293100</v>
      </c>
      <c r="K77">
        <v>427000</v>
      </c>
      <c r="L77">
        <v>281100</v>
      </c>
      <c r="M77">
        <v>211800</v>
      </c>
    </row>
    <row r="78" spans="1:13" x14ac:dyDescent="0.25">
      <c r="A78" t="s">
        <v>77</v>
      </c>
      <c r="B78">
        <v>297.8</v>
      </c>
      <c r="C78">
        <v>312.10000000000002</v>
      </c>
      <c r="D78">
        <v>295</v>
      </c>
      <c r="E78">
        <v>308.89999999999998</v>
      </c>
      <c r="F78">
        <v>262.3</v>
      </c>
      <c r="G78">
        <v>247.1</v>
      </c>
      <c r="H78">
        <v>328800</v>
      </c>
      <c r="I78">
        <v>350200</v>
      </c>
      <c r="J78">
        <v>301500</v>
      </c>
      <c r="K78">
        <v>435300</v>
      </c>
      <c r="L78">
        <v>288300</v>
      </c>
      <c r="M78">
        <v>216900</v>
      </c>
    </row>
    <row r="79" spans="1:13" x14ac:dyDescent="0.25">
      <c r="A79" t="s">
        <v>78</v>
      </c>
      <c r="B79">
        <v>308.60000000000002</v>
      </c>
      <c r="C79">
        <v>323.89999999999998</v>
      </c>
      <c r="D79">
        <v>308.2</v>
      </c>
      <c r="E79">
        <v>317.10000000000002</v>
      </c>
      <c r="F79">
        <v>273</v>
      </c>
      <c r="G79">
        <v>259.60000000000002</v>
      </c>
      <c r="H79">
        <v>340700</v>
      </c>
      <c r="I79">
        <v>363400</v>
      </c>
      <c r="J79">
        <v>315000</v>
      </c>
      <c r="K79">
        <v>446700</v>
      </c>
      <c r="L79">
        <v>300000</v>
      </c>
      <c r="M79">
        <v>227900</v>
      </c>
    </row>
    <row r="80" spans="1:13" x14ac:dyDescent="0.25">
      <c r="A80" t="s">
        <v>79</v>
      </c>
      <c r="B80">
        <v>312</v>
      </c>
      <c r="C80">
        <v>327.8</v>
      </c>
      <c r="D80">
        <v>308.2</v>
      </c>
      <c r="E80">
        <v>325</v>
      </c>
      <c r="F80">
        <v>279.39999999999998</v>
      </c>
      <c r="G80">
        <v>262.89999999999998</v>
      </c>
      <c r="H80">
        <v>344500</v>
      </c>
      <c r="I80">
        <v>367800</v>
      </c>
      <c r="J80">
        <v>315000</v>
      </c>
      <c r="K80">
        <v>458000</v>
      </c>
      <c r="L80">
        <v>307100</v>
      </c>
      <c r="M80">
        <v>230900</v>
      </c>
    </row>
    <row r="81" spans="1:13" x14ac:dyDescent="0.25">
      <c r="A81" t="s">
        <v>80</v>
      </c>
      <c r="B81">
        <v>308.39999999999998</v>
      </c>
      <c r="C81">
        <v>323</v>
      </c>
      <c r="D81">
        <v>304</v>
      </c>
      <c r="E81">
        <v>319.89999999999998</v>
      </c>
      <c r="F81">
        <v>282.7</v>
      </c>
      <c r="G81">
        <v>264.39999999999998</v>
      </c>
      <c r="H81">
        <v>340400</v>
      </c>
      <c r="I81">
        <v>362400</v>
      </c>
      <c r="J81">
        <v>310800</v>
      </c>
      <c r="K81">
        <v>450700</v>
      </c>
      <c r="L81">
        <v>310700</v>
      </c>
      <c r="M81">
        <v>232100</v>
      </c>
    </row>
    <row r="82" spans="1:13" x14ac:dyDescent="0.25">
      <c r="A82" t="s">
        <v>81</v>
      </c>
      <c r="B82">
        <v>315.60000000000002</v>
      </c>
      <c r="C82">
        <v>331.7</v>
      </c>
      <c r="D82">
        <v>310.3</v>
      </c>
      <c r="E82">
        <v>329.7</v>
      </c>
      <c r="F82">
        <v>286.5</v>
      </c>
      <c r="G82">
        <v>267.2</v>
      </c>
      <c r="H82">
        <v>348400</v>
      </c>
      <c r="I82">
        <v>372100</v>
      </c>
      <c r="J82">
        <v>317100</v>
      </c>
      <c r="K82">
        <v>464600</v>
      </c>
      <c r="L82">
        <v>314900</v>
      </c>
      <c r="M82">
        <v>234600</v>
      </c>
    </row>
  </sheetData>
  <conditionalFormatting sqref="B2:M500">
    <cfRule type="cellIs" dxfId="47" priority="1" stopIfTrue="1" operator="greaterThan">
      <formula>1000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100.5</v>
      </c>
      <c r="C2">
        <v>100.6</v>
      </c>
      <c r="D2">
        <v>100.5</v>
      </c>
      <c r="E2">
        <v>100.9</v>
      </c>
      <c r="F2">
        <v>100.4</v>
      </c>
      <c r="G2">
        <v>98.7</v>
      </c>
      <c r="H2">
        <v>106600</v>
      </c>
      <c r="I2">
        <v>107400</v>
      </c>
      <c r="J2">
        <v>98600</v>
      </c>
      <c r="K2">
        <v>134100</v>
      </c>
      <c r="L2">
        <v>105100</v>
      </c>
      <c r="M2">
        <v>97100</v>
      </c>
    </row>
    <row r="3" spans="1:13" x14ac:dyDescent="0.25">
      <c r="A3" t="s">
        <v>2</v>
      </c>
      <c r="B3">
        <v>103.2</v>
      </c>
      <c r="C3">
        <v>103.8</v>
      </c>
      <c r="D3">
        <v>104.1</v>
      </c>
      <c r="E3">
        <v>103.2</v>
      </c>
      <c r="F3">
        <v>101.5</v>
      </c>
      <c r="G3">
        <v>95.3</v>
      </c>
      <c r="H3">
        <v>109500</v>
      </c>
      <c r="I3">
        <v>110900</v>
      </c>
      <c r="J3">
        <v>102100</v>
      </c>
      <c r="K3">
        <v>137200</v>
      </c>
      <c r="L3">
        <v>106300</v>
      </c>
      <c r="M3">
        <v>93800</v>
      </c>
    </row>
    <row r="4" spans="1:13" x14ac:dyDescent="0.25">
      <c r="A4" t="s">
        <v>3</v>
      </c>
      <c r="B4">
        <v>104.7</v>
      </c>
      <c r="C4">
        <v>105.2</v>
      </c>
      <c r="D4">
        <v>105.8</v>
      </c>
      <c r="E4">
        <v>104.1</v>
      </c>
      <c r="F4">
        <v>100.5</v>
      </c>
      <c r="G4">
        <v>98.6</v>
      </c>
      <c r="H4">
        <v>111100</v>
      </c>
      <c r="I4">
        <v>112400</v>
      </c>
      <c r="J4">
        <v>103800</v>
      </c>
      <c r="K4">
        <v>138400</v>
      </c>
      <c r="L4">
        <v>105300</v>
      </c>
      <c r="M4">
        <v>97100</v>
      </c>
    </row>
    <row r="5" spans="1:13" x14ac:dyDescent="0.25">
      <c r="A5" t="s">
        <v>4</v>
      </c>
      <c r="B5">
        <v>104</v>
      </c>
      <c r="C5">
        <v>104</v>
      </c>
      <c r="D5">
        <v>103.7</v>
      </c>
      <c r="E5">
        <v>104.9</v>
      </c>
      <c r="F5">
        <v>100.1</v>
      </c>
      <c r="G5">
        <v>105</v>
      </c>
      <c r="H5">
        <v>110300</v>
      </c>
      <c r="I5">
        <v>111100</v>
      </c>
      <c r="J5">
        <v>101700</v>
      </c>
      <c r="K5">
        <v>139400</v>
      </c>
      <c r="L5">
        <v>104800</v>
      </c>
      <c r="M5">
        <v>103300</v>
      </c>
    </row>
    <row r="6" spans="1:13" x14ac:dyDescent="0.25">
      <c r="A6" t="s">
        <v>5</v>
      </c>
      <c r="B6">
        <v>108.2</v>
      </c>
      <c r="C6">
        <v>108.4</v>
      </c>
      <c r="D6">
        <v>108.2</v>
      </c>
      <c r="E6">
        <v>109.1</v>
      </c>
      <c r="F6">
        <v>105.4</v>
      </c>
      <c r="G6">
        <v>106.2</v>
      </c>
      <c r="H6">
        <v>114900</v>
      </c>
      <c r="I6">
        <v>115800</v>
      </c>
      <c r="J6">
        <v>106100</v>
      </c>
      <c r="K6">
        <v>145000</v>
      </c>
      <c r="L6">
        <v>110300</v>
      </c>
      <c r="M6">
        <v>104500</v>
      </c>
    </row>
    <row r="7" spans="1:13" x14ac:dyDescent="0.25">
      <c r="A7" t="s">
        <v>6</v>
      </c>
      <c r="B7">
        <v>112.6</v>
      </c>
      <c r="C7">
        <v>112.9</v>
      </c>
      <c r="D7">
        <v>113</v>
      </c>
      <c r="E7">
        <v>112.7</v>
      </c>
      <c r="F7">
        <v>109</v>
      </c>
      <c r="G7">
        <v>110.1</v>
      </c>
      <c r="H7">
        <v>119500</v>
      </c>
      <c r="I7">
        <v>120600</v>
      </c>
      <c r="J7">
        <v>110900</v>
      </c>
      <c r="K7">
        <v>149800</v>
      </c>
      <c r="L7">
        <v>114100</v>
      </c>
      <c r="M7">
        <v>108400</v>
      </c>
    </row>
    <row r="8" spans="1:13" x14ac:dyDescent="0.25">
      <c r="A8" t="s">
        <v>7</v>
      </c>
      <c r="B8">
        <v>114.4</v>
      </c>
      <c r="C8">
        <v>114.9</v>
      </c>
      <c r="D8">
        <v>114</v>
      </c>
      <c r="E8">
        <v>116.7</v>
      </c>
      <c r="F8">
        <v>108.7</v>
      </c>
      <c r="G8">
        <v>109.8</v>
      </c>
      <c r="H8">
        <v>121400</v>
      </c>
      <c r="I8">
        <v>122700</v>
      </c>
      <c r="J8">
        <v>111900</v>
      </c>
      <c r="K8">
        <v>155100</v>
      </c>
      <c r="L8">
        <v>113800</v>
      </c>
      <c r="M8">
        <v>108000</v>
      </c>
    </row>
    <row r="9" spans="1:13" x14ac:dyDescent="0.25">
      <c r="A9" t="s">
        <v>8</v>
      </c>
      <c r="B9">
        <v>116.6</v>
      </c>
      <c r="C9">
        <v>117.3</v>
      </c>
      <c r="D9">
        <v>116.7</v>
      </c>
      <c r="E9">
        <v>118.8</v>
      </c>
      <c r="F9">
        <v>108.4</v>
      </c>
      <c r="G9">
        <v>110.2</v>
      </c>
      <c r="H9">
        <v>123700</v>
      </c>
      <c r="I9">
        <v>125300</v>
      </c>
      <c r="J9">
        <v>114500</v>
      </c>
      <c r="K9">
        <v>157800</v>
      </c>
      <c r="L9">
        <v>113500</v>
      </c>
      <c r="M9">
        <v>108500</v>
      </c>
    </row>
    <row r="10" spans="1:13" x14ac:dyDescent="0.25">
      <c r="A10" t="s">
        <v>9</v>
      </c>
      <c r="B10">
        <v>126.6</v>
      </c>
      <c r="C10">
        <v>127.5</v>
      </c>
      <c r="D10">
        <v>128.6</v>
      </c>
      <c r="E10">
        <v>125.3</v>
      </c>
      <c r="F10">
        <v>112.8</v>
      </c>
      <c r="G10">
        <v>120</v>
      </c>
      <c r="H10">
        <v>134300</v>
      </c>
      <c r="I10">
        <v>136200</v>
      </c>
      <c r="J10">
        <v>126100</v>
      </c>
      <c r="K10">
        <v>166500</v>
      </c>
      <c r="L10">
        <v>118200</v>
      </c>
      <c r="M10">
        <v>118100</v>
      </c>
    </row>
    <row r="11" spans="1:13" x14ac:dyDescent="0.25">
      <c r="A11" t="s">
        <v>10</v>
      </c>
      <c r="B11">
        <v>154.80000000000001</v>
      </c>
      <c r="C11">
        <v>156.5</v>
      </c>
      <c r="D11">
        <v>159.80000000000001</v>
      </c>
      <c r="E11">
        <v>149</v>
      </c>
      <c r="F11">
        <v>142.1</v>
      </c>
      <c r="G11">
        <v>141.30000000000001</v>
      </c>
      <c r="H11">
        <v>164300</v>
      </c>
      <c r="I11">
        <v>167100</v>
      </c>
      <c r="J11">
        <v>156800</v>
      </c>
      <c r="K11">
        <v>198000</v>
      </c>
      <c r="L11">
        <v>148700</v>
      </c>
      <c r="M11">
        <v>139100</v>
      </c>
    </row>
    <row r="12" spans="1:13" x14ac:dyDescent="0.25">
      <c r="A12" t="s">
        <v>11</v>
      </c>
      <c r="B12">
        <v>171.7</v>
      </c>
      <c r="C12">
        <v>171.7</v>
      </c>
      <c r="D12">
        <v>172.8</v>
      </c>
      <c r="E12">
        <v>169.6</v>
      </c>
      <c r="F12">
        <v>175.2</v>
      </c>
      <c r="G12">
        <v>169.5</v>
      </c>
      <c r="H12">
        <v>182100</v>
      </c>
      <c r="I12">
        <v>183400</v>
      </c>
      <c r="J12">
        <v>169500</v>
      </c>
      <c r="K12">
        <v>225300</v>
      </c>
      <c r="L12">
        <v>183400</v>
      </c>
      <c r="M12">
        <v>166800</v>
      </c>
    </row>
    <row r="13" spans="1:13" x14ac:dyDescent="0.25">
      <c r="A13" t="s">
        <v>12</v>
      </c>
      <c r="B13">
        <v>178.3</v>
      </c>
      <c r="C13">
        <v>177.8</v>
      </c>
      <c r="D13">
        <v>178.1</v>
      </c>
      <c r="E13">
        <v>177.1</v>
      </c>
      <c r="F13">
        <v>180.4</v>
      </c>
      <c r="G13">
        <v>181.3</v>
      </c>
      <c r="H13">
        <v>189200</v>
      </c>
      <c r="I13">
        <v>189900</v>
      </c>
      <c r="J13">
        <v>174800</v>
      </c>
      <c r="K13">
        <v>235300</v>
      </c>
      <c r="L13">
        <v>188900</v>
      </c>
      <c r="M13">
        <v>178400</v>
      </c>
    </row>
    <row r="14" spans="1:13" x14ac:dyDescent="0.25">
      <c r="A14" t="s">
        <v>13</v>
      </c>
      <c r="B14">
        <v>205</v>
      </c>
      <c r="C14">
        <v>205.9</v>
      </c>
      <c r="D14">
        <v>210.6</v>
      </c>
      <c r="E14">
        <v>195.1</v>
      </c>
      <c r="F14">
        <v>202.4</v>
      </c>
      <c r="G14">
        <v>198.3</v>
      </c>
      <c r="H14">
        <v>217600</v>
      </c>
      <c r="I14">
        <v>219900</v>
      </c>
      <c r="J14">
        <v>206600</v>
      </c>
      <c r="K14">
        <v>259300</v>
      </c>
      <c r="L14">
        <v>211900</v>
      </c>
      <c r="M14">
        <v>195100</v>
      </c>
    </row>
    <row r="15" spans="1:13" x14ac:dyDescent="0.25">
      <c r="A15" t="s">
        <v>14</v>
      </c>
      <c r="B15">
        <v>215.8</v>
      </c>
      <c r="C15">
        <v>216.3</v>
      </c>
      <c r="D15">
        <v>220.1</v>
      </c>
      <c r="E15">
        <v>207.4</v>
      </c>
      <c r="F15">
        <v>220.3</v>
      </c>
      <c r="G15">
        <v>209.6</v>
      </c>
      <c r="H15">
        <v>229000</v>
      </c>
      <c r="I15">
        <v>231000</v>
      </c>
      <c r="J15">
        <v>215900</v>
      </c>
      <c r="K15">
        <v>275600</v>
      </c>
      <c r="L15">
        <v>230700</v>
      </c>
      <c r="M15">
        <v>206200</v>
      </c>
    </row>
    <row r="16" spans="1:13" x14ac:dyDescent="0.25">
      <c r="A16" t="s">
        <v>15</v>
      </c>
      <c r="B16">
        <v>207.2</v>
      </c>
      <c r="C16">
        <v>207.3</v>
      </c>
      <c r="D16">
        <v>209.8</v>
      </c>
      <c r="E16">
        <v>201.2</v>
      </c>
      <c r="F16">
        <v>210.1</v>
      </c>
      <c r="G16">
        <v>205.9</v>
      </c>
      <c r="H16">
        <v>219900</v>
      </c>
      <c r="I16">
        <v>221400</v>
      </c>
      <c r="J16">
        <v>205800</v>
      </c>
      <c r="K16">
        <v>267400</v>
      </c>
      <c r="L16">
        <v>220000</v>
      </c>
      <c r="M16">
        <v>202600</v>
      </c>
    </row>
    <row r="17" spans="1:13" x14ac:dyDescent="0.25">
      <c r="A17" t="s">
        <v>16</v>
      </c>
      <c r="B17">
        <v>192.9</v>
      </c>
      <c r="C17">
        <v>192.3</v>
      </c>
      <c r="D17">
        <v>192.8</v>
      </c>
      <c r="E17">
        <v>189.7</v>
      </c>
      <c r="F17">
        <v>193.4</v>
      </c>
      <c r="G17">
        <v>202.6</v>
      </c>
      <c r="H17">
        <v>204700</v>
      </c>
      <c r="I17">
        <v>205300</v>
      </c>
      <c r="J17">
        <v>189200</v>
      </c>
      <c r="K17">
        <v>252100</v>
      </c>
      <c r="L17">
        <v>202500</v>
      </c>
      <c r="M17">
        <v>199400</v>
      </c>
    </row>
    <row r="18" spans="1:13" x14ac:dyDescent="0.25">
      <c r="A18" t="s">
        <v>17</v>
      </c>
      <c r="B18">
        <v>194.5</v>
      </c>
      <c r="C18">
        <v>194.3</v>
      </c>
      <c r="D18">
        <v>197.3</v>
      </c>
      <c r="E18">
        <v>186</v>
      </c>
      <c r="F18">
        <v>189.3</v>
      </c>
      <c r="G18">
        <v>199.7</v>
      </c>
      <c r="H18">
        <v>206400</v>
      </c>
      <c r="I18">
        <v>207500</v>
      </c>
      <c r="J18">
        <v>193500</v>
      </c>
      <c r="K18">
        <v>247100</v>
      </c>
      <c r="L18">
        <v>198200</v>
      </c>
      <c r="M18">
        <v>196500</v>
      </c>
    </row>
    <row r="19" spans="1:13" x14ac:dyDescent="0.25">
      <c r="A19" t="s">
        <v>18</v>
      </c>
      <c r="B19">
        <v>200.4</v>
      </c>
      <c r="C19">
        <v>201</v>
      </c>
      <c r="D19">
        <v>203</v>
      </c>
      <c r="E19">
        <v>194.4</v>
      </c>
      <c r="F19">
        <v>194.4</v>
      </c>
      <c r="G19">
        <v>197.3</v>
      </c>
      <c r="H19">
        <v>212700</v>
      </c>
      <c r="I19">
        <v>214700</v>
      </c>
      <c r="J19">
        <v>199100</v>
      </c>
      <c r="K19">
        <v>258400</v>
      </c>
      <c r="L19">
        <v>203500</v>
      </c>
      <c r="M19">
        <v>194100</v>
      </c>
    </row>
    <row r="20" spans="1:13" x14ac:dyDescent="0.25">
      <c r="A20" t="s">
        <v>19</v>
      </c>
      <c r="B20">
        <v>203.9</v>
      </c>
      <c r="C20">
        <v>204.6</v>
      </c>
      <c r="D20">
        <v>204.7</v>
      </c>
      <c r="E20">
        <v>201.2</v>
      </c>
      <c r="F20">
        <v>201.9</v>
      </c>
      <c r="G20">
        <v>197.6</v>
      </c>
      <c r="H20">
        <v>216400</v>
      </c>
      <c r="I20">
        <v>218600</v>
      </c>
      <c r="J20">
        <v>200800</v>
      </c>
      <c r="K20">
        <v>267400</v>
      </c>
      <c r="L20">
        <v>211400</v>
      </c>
      <c r="M20">
        <v>194400</v>
      </c>
    </row>
    <row r="21" spans="1:13" x14ac:dyDescent="0.25">
      <c r="A21" t="s">
        <v>20</v>
      </c>
      <c r="B21">
        <v>207.9</v>
      </c>
      <c r="C21">
        <v>208.9</v>
      </c>
      <c r="D21">
        <v>209.1</v>
      </c>
      <c r="E21">
        <v>205.3</v>
      </c>
      <c r="F21">
        <v>196.8</v>
      </c>
      <c r="G21">
        <v>203.5</v>
      </c>
      <c r="H21">
        <v>220600</v>
      </c>
      <c r="I21">
        <v>223100</v>
      </c>
      <c r="J21">
        <v>205100</v>
      </c>
      <c r="K21">
        <v>272800</v>
      </c>
      <c r="L21">
        <v>206000</v>
      </c>
      <c r="M21">
        <v>200200</v>
      </c>
    </row>
    <row r="22" spans="1:13" x14ac:dyDescent="0.25">
      <c r="A22" t="s">
        <v>21</v>
      </c>
      <c r="B22">
        <v>219.3</v>
      </c>
      <c r="C22">
        <v>221.3</v>
      </c>
      <c r="D22">
        <v>222.5</v>
      </c>
      <c r="E22">
        <v>215.5</v>
      </c>
      <c r="F22">
        <v>205.7</v>
      </c>
      <c r="G22">
        <v>206.6</v>
      </c>
      <c r="H22">
        <v>232700</v>
      </c>
      <c r="I22">
        <v>236400</v>
      </c>
      <c r="J22">
        <v>218200</v>
      </c>
      <c r="K22">
        <v>286400</v>
      </c>
      <c r="L22">
        <v>215400</v>
      </c>
      <c r="M22">
        <v>203300</v>
      </c>
    </row>
    <row r="23" spans="1:13" x14ac:dyDescent="0.25">
      <c r="A23" t="s">
        <v>22</v>
      </c>
      <c r="B23">
        <v>229.5</v>
      </c>
      <c r="C23">
        <v>232.8</v>
      </c>
      <c r="D23">
        <v>234.7</v>
      </c>
      <c r="E23">
        <v>225</v>
      </c>
      <c r="F23">
        <v>214.1</v>
      </c>
      <c r="G23">
        <v>202.9</v>
      </c>
      <c r="H23">
        <v>243500</v>
      </c>
      <c r="I23">
        <v>248600</v>
      </c>
      <c r="J23">
        <v>230300</v>
      </c>
      <c r="K23">
        <v>299000</v>
      </c>
      <c r="L23">
        <v>224200</v>
      </c>
      <c r="M23">
        <v>199700</v>
      </c>
    </row>
    <row r="24" spans="1:13" x14ac:dyDescent="0.25">
      <c r="A24" t="s">
        <v>23</v>
      </c>
      <c r="B24">
        <v>227.2</v>
      </c>
      <c r="C24">
        <v>230.2</v>
      </c>
      <c r="D24">
        <v>230.1</v>
      </c>
      <c r="E24">
        <v>225.1</v>
      </c>
      <c r="F24">
        <v>212.1</v>
      </c>
      <c r="G24">
        <v>208.5</v>
      </c>
      <c r="H24">
        <v>241100</v>
      </c>
      <c r="I24">
        <v>245800</v>
      </c>
      <c r="J24">
        <v>225800</v>
      </c>
      <c r="K24">
        <v>299100</v>
      </c>
      <c r="L24">
        <v>222100</v>
      </c>
      <c r="M24">
        <v>205200</v>
      </c>
    </row>
    <row r="25" spans="1:13" x14ac:dyDescent="0.25">
      <c r="A25" t="s">
        <v>24</v>
      </c>
      <c r="B25">
        <v>228.5</v>
      </c>
      <c r="C25">
        <v>231.2</v>
      </c>
      <c r="D25">
        <v>232.3</v>
      </c>
      <c r="E25">
        <v>223.3</v>
      </c>
      <c r="F25">
        <v>215.9</v>
      </c>
      <c r="G25">
        <v>211.7</v>
      </c>
      <c r="H25">
        <v>242400</v>
      </c>
      <c r="I25">
        <v>247000</v>
      </c>
      <c r="J25">
        <v>227900</v>
      </c>
      <c r="K25">
        <v>296700</v>
      </c>
      <c r="L25">
        <v>226000</v>
      </c>
      <c r="M25">
        <v>208300</v>
      </c>
    </row>
    <row r="26" spans="1:13" x14ac:dyDescent="0.25">
      <c r="A26" t="s">
        <v>25</v>
      </c>
      <c r="B26">
        <v>239.6</v>
      </c>
      <c r="C26">
        <v>243.1</v>
      </c>
      <c r="D26">
        <v>243.4</v>
      </c>
      <c r="E26">
        <v>235.8</v>
      </c>
      <c r="F26">
        <v>220.6</v>
      </c>
      <c r="G26">
        <v>218.8</v>
      </c>
      <c r="H26">
        <v>254200</v>
      </c>
      <c r="I26">
        <v>259600</v>
      </c>
      <c r="J26">
        <v>238800</v>
      </c>
      <c r="K26">
        <v>313400</v>
      </c>
      <c r="L26">
        <v>231000</v>
      </c>
      <c r="M26">
        <v>215300</v>
      </c>
    </row>
    <row r="27" spans="1:13" x14ac:dyDescent="0.25">
      <c r="A27" t="s">
        <v>26</v>
      </c>
      <c r="B27">
        <v>247.5</v>
      </c>
      <c r="C27">
        <v>252.4</v>
      </c>
      <c r="D27">
        <v>252.5</v>
      </c>
      <c r="E27">
        <v>243.6</v>
      </c>
      <c r="F27">
        <v>222</v>
      </c>
      <c r="G27">
        <v>219.5</v>
      </c>
      <c r="H27">
        <v>262600</v>
      </c>
      <c r="I27">
        <v>269500</v>
      </c>
      <c r="J27">
        <v>247700</v>
      </c>
      <c r="K27">
        <v>323800</v>
      </c>
      <c r="L27">
        <v>232400</v>
      </c>
      <c r="M27">
        <v>216000</v>
      </c>
    </row>
    <row r="28" spans="1:13" x14ac:dyDescent="0.25">
      <c r="A28" t="s">
        <v>27</v>
      </c>
      <c r="B28">
        <v>248.9</v>
      </c>
      <c r="C28">
        <v>253.5</v>
      </c>
      <c r="D28">
        <v>254.5</v>
      </c>
      <c r="E28">
        <v>242.8</v>
      </c>
      <c r="F28">
        <v>226.8</v>
      </c>
      <c r="G28">
        <v>224.6</v>
      </c>
      <c r="H28">
        <v>264100</v>
      </c>
      <c r="I28">
        <v>270700</v>
      </c>
      <c r="J28">
        <v>249600</v>
      </c>
      <c r="K28">
        <v>322700</v>
      </c>
      <c r="L28">
        <v>237500</v>
      </c>
      <c r="M28">
        <v>221000</v>
      </c>
    </row>
    <row r="29" spans="1:13" x14ac:dyDescent="0.25">
      <c r="A29" t="s">
        <v>28</v>
      </c>
      <c r="B29">
        <v>249.9</v>
      </c>
      <c r="C29">
        <v>255</v>
      </c>
      <c r="D29">
        <v>254</v>
      </c>
      <c r="E29">
        <v>247.3</v>
      </c>
      <c r="F29">
        <v>232.9</v>
      </c>
      <c r="G29">
        <v>217.8</v>
      </c>
      <c r="H29">
        <v>265000</v>
      </c>
      <c r="I29">
        <v>272300</v>
      </c>
      <c r="J29">
        <v>249200</v>
      </c>
      <c r="K29">
        <v>328700</v>
      </c>
      <c r="L29">
        <v>243800</v>
      </c>
      <c r="M29">
        <v>214300</v>
      </c>
    </row>
    <row r="30" spans="1:13" x14ac:dyDescent="0.25">
      <c r="A30" t="s">
        <v>29</v>
      </c>
      <c r="B30">
        <v>262.10000000000002</v>
      </c>
      <c r="C30">
        <v>268.10000000000002</v>
      </c>
      <c r="D30">
        <v>269.8</v>
      </c>
      <c r="E30">
        <v>254.8</v>
      </c>
      <c r="F30">
        <v>242.9</v>
      </c>
      <c r="G30">
        <v>225</v>
      </c>
      <c r="H30">
        <v>278100</v>
      </c>
      <c r="I30">
        <v>286400</v>
      </c>
      <c r="J30">
        <v>264600</v>
      </c>
      <c r="K30">
        <v>338700</v>
      </c>
      <c r="L30">
        <v>254400</v>
      </c>
      <c r="M30">
        <v>221400</v>
      </c>
    </row>
    <row r="31" spans="1:13" x14ac:dyDescent="0.25">
      <c r="A31" t="s">
        <v>30</v>
      </c>
      <c r="B31">
        <v>273</v>
      </c>
      <c r="C31">
        <v>280.10000000000002</v>
      </c>
      <c r="D31">
        <v>281.5</v>
      </c>
      <c r="E31">
        <v>266</v>
      </c>
      <c r="F31">
        <v>245.4</v>
      </c>
      <c r="G31">
        <v>233.7</v>
      </c>
      <c r="H31">
        <v>289700</v>
      </c>
      <c r="I31">
        <v>299200</v>
      </c>
      <c r="J31">
        <v>276100</v>
      </c>
      <c r="K31">
        <v>353500</v>
      </c>
      <c r="L31">
        <v>257000</v>
      </c>
      <c r="M31">
        <v>230000</v>
      </c>
    </row>
    <row r="32" spans="1:13" x14ac:dyDescent="0.25">
      <c r="A32" t="s">
        <v>31</v>
      </c>
      <c r="B32">
        <v>274.5</v>
      </c>
      <c r="C32">
        <v>281.2</v>
      </c>
      <c r="D32">
        <v>282.39999999999998</v>
      </c>
      <c r="E32">
        <v>266.60000000000002</v>
      </c>
      <c r="F32">
        <v>252.3</v>
      </c>
      <c r="G32">
        <v>237.4</v>
      </c>
      <c r="H32">
        <v>291200</v>
      </c>
      <c r="I32">
        <v>300400</v>
      </c>
      <c r="J32">
        <v>277000</v>
      </c>
      <c r="K32">
        <v>354400</v>
      </c>
      <c r="L32">
        <v>264200</v>
      </c>
      <c r="M32">
        <v>233600</v>
      </c>
    </row>
    <row r="33" spans="1:13" x14ac:dyDescent="0.25">
      <c r="A33" t="s">
        <v>32</v>
      </c>
      <c r="B33">
        <v>271.89999999999998</v>
      </c>
      <c r="C33">
        <v>278.2</v>
      </c>
      <c r="D33">
        <v>278.2</v>
      </c>
      <c r="E33">
        <v>264.89999999999998</v>
      </c>
      <c r="F33">
        <v>251</v>
      </c>
      <c r="G33">
        <v>235.6</v>
      </c>
      <c r="H33">
        <v>288500</v>
      </c>
      <c r="I33">
        <v>297100</v>
      </c>
      <c r="J33">
        <v>272900</v>
      </c>
      <c r="K33">
        <v>352100</v>
      </c>
      <c r="L33">
        <v>262800</v>
      </c>
      <c r="M33">
        <v>231900</v>
      </c>
    </row>
    <row r="34" spans="1:13" x14ac:dyDescent="0.25">
      <c r="A34" t="s">
        <v>33</v>
      </c>
      <c r="B34">
        <v>276.10000000000002</v>
      </c>
      <c r="C34">
        <v>282.3</v>
      </c>
      <c r="D34">
        <v>283.39999999999998</v>
      </c>
      <c r="E34">
        <v>266.10000000000002</v>
      </c>
      <c r="F34">
        <v>245.2</v>
      </c>
      <c r="G34">
        <v>244.2</v>
      </c>
      <c r="H34">
        <v>293000</v>
      </c>
      <c r="I34">
        <v>301600</v>
      </c>
      <c r="J34">
        <v>278000</v>
      </c>
      <c r="K34">
        <v>353700</v>
      </c>
      <c r="L34">
        <v>256800</v>
      </c>
      <c r="M34">
        <v>240300</v>
      </c>
    </row>
    <row r="35" spans="1:13" x14ac:dyDescent="0.25">
      <c r="A35" t="s">
        <v>34</v>
      </c>
      <c r="B35">
        <v>280.8</v>
      </c>
      <c r="C35">
        <v>287.3</v>
      </c>
      <c r="D35">
        <v>286.10000000000002</v>
      </c>
      <c r="E35">
        <v>273.39999999999998</v>
      </c>
      <c r="F35">
        <v>249.6</v>
      </c>
      <c r="G35">
        <v>245.3</v>
      </c>
      <c r="H35">
        <v>297900</v>
      </c>
      <c r="I35">
        <v>306900</v>
      </c>
      <c r="J35">
        <v>280700</v>
      </c>
      <c r="K35">
        <v>363500</v>
      </c>
      <c r="L35">
        <v>261400</v>
      </c>
      <c r="M35">
        <v>241400</v>
      </c>
    </row>
    <row r="36" spans="1:13" x14ac:dyDescent="0.25">
      <c r="A36" t="s">
        <v>35</v>
      </c>
      <c r="B36">
        <v>279.39999999999998</v>
      </c>
      <c r="C36">
        <v>285</v>
      </c>
      <c r="D36">
        <v>283.5</v>
      </c>
      <c r="E36">
        <v>271.2</v>
      </c>
      <c r="F36">
        <v>252.6</v>
      </c>
      <c r="G36">
        <v>248.7</v>
      </c>
      <c r="H36">
        <v>296400</v>
      </c>
      <c r="I36">
        <v>304400</v>
      </c>
      <c r="J36">
        <v>278200</v>
      </c>
      <c r="K36">
        <v>360400</v>
      </c>
      <c r="L36">
        <v>264400</v>
      </c>
      <c r="M36">
        <v>244700</v>
      </c>
    </row>
    <row r="37" spans="1:13" x14ac:dyDescent="0.25">
      <c r="A37" t="s">
        <v>36</v>
      </c>
      <c r="B37">
        <v>273.8</v>
      </c>
      <c r="C37">
        <v>280.2</v>
      </c>
      <c r="D37">
        <v>277.89999999999998</v>
      </c>
      <c r="E37">
        <v>267.8</v>
      </c>
      <c r="F37">
        <v>245.9</v>
      </c>
      <c r="G37">
        <v>234.5</v>
      </c>
      <c r="H37">
        <v>290500</v>
      </c>
      <c r="I37">
        <v>299300</v>
      </c>
      <c r="J37">
        <v>272600</v>
      </c>
      <c r="K37">
        <v>356000</v>
      </c>
      <c r="L37">
        <v>257500</v>
      </c>
      <c r="M37">
        <v>230800</v>
      </c>
    </row>
    <row r="38" spans="1:13" x14ac:dyDescent="0.25">
      <c r="A38" t="s">
        <v>37</v>
      </c>
      <c r="B38">
        <v>276.60000000000002</v>
      </c>
      <c r="C38">
        <v>282.60000000000002</v>
      </c>
      <c r="D38">
        <v>281.5</v>
      </c>
      <c r="E38">
        <v>267.89999999999998</v>
      </c>
      <c r="F38">
        <v>245.6</v>
      </c>
      <c r="G38">
        <v>242.5</v>
      </c>
      <c r="H38">
        <v>293500</v>
      </c>
      <c r="I38">
        <v>301800</v>
      </c>
      <c r="J38">
        <v>276200</v>
      </c>
      <c r="K38">
        <v>356000</v>
      </c>
      <c r="L38">
        <v>257100</v>
      </c>
      <c r="M38">
        <v>238600</v>
      </c>
    </row>
    <row r="39" spans="1:13" x14ac:dyDescent="0.25">
      <c r="A39" t="s">
        <v>38</v>
      </c>
      <c r="B39">
        <v>281.89999999999998</v>
      </c>
      <c r="C39">
        <v>287.89999999999998</v>
      </c>
      <c r="D39">
        <v>285.8</v>
      </c>
      <c r="E39">
        <v>274.10000000000002</v>
      </c>
      <c r="F39">
        <v>249.8</v>
      </c>
      <c r="G39">
        <v>247.6</v>
      </c>
      <c r="H39">
        <v>299100</v>
      </c>
      <c r="I39">
        <v>307500</v>
      </c>
      <c r="J39">
        <v>280400</v>
      </c>
      <c r="K39">
        <v>364300</v>
      </c>
      <c r="L39">
        <v>261600</v>
      </c>
      <c r="M39">
        <v>243700</v>
      </c>
    </row>
    <row r="40" spans="1:13" x14ac:dyDescent="0.25">
      <c r="A40" t="s">
        <v>39</v>
      </c>
      <c r="B40">
        <v>278</v>
      </c>
      <c r="C40">
        <v>284.39999999999998</v>
      </c>
      <c r="D40">
        <v>279.8</v>
      </c>
      <c r="E40">
        <v>274.60000000000002</v>
      </c>
      <c r="F40">
        <v>242.2</v>
      </c>
      <c r="G40">
        <v>242.5</v>
      </c>
      <c r="H40">
        <v>295000</v>
      </c>
      <c r="I40">
        <v>303800</v>
      </c>
      <c r="J40">
        <v>274400</v>
      </c>
      <c r="K40">
        <v>364900</v>
      </c>
      <c r="L40">
        <v>253600</v>
      </c>
      <c r="M40">
        <v>238700</v>
      </c>
    </row>
    <row r="41" spans="1:13" x14ac:dyDescent="0.25">
      <c r="A41" t="s">
        <v>40</v>
      </c>
      <c r="B41">
        <v>270.89999999999998</v>
      </c>
      <c r="C41">
        <v>277.2</v>
      </c>
      <c r="D41">
        <v>271.10000000000002</v>
      </c>
      <c r="E41">
        <v>269.7</v>
      </c>
      <c r="F41">
        <v>238</v>
      </c>
      <c r="G41">
        <v>230.2</v>
      </c>
      <c r="H41">
        <v>287400</v>
      </c>
      <c r="I41">
        <v>296100</v>
      </c>
      <c r="J41">
        <v>266000</v>
      </c>
      <c r="K41">
        <v>358400</v>
      </c>
      <c r="L41">
        <v>249300</v>
      </c>
      <c r="M41">
        <v>226500</v>
      </c>
    </row>
    <row r="42" spans="1:13" x14ac:dyDescent="0.25">
      <c r="A42" t="s">
        <v>41</v>
      </c>
      <c r="B42">
        <v>272.5</v>
      </c>
      <c r="C42">
        <v>279.5</v>
      </c>
      <c r="D42">
        <v>276.2</v>
      </c>
      <c r="E42">
        <v>267.10000000000002</v>
      </c>
      <c r="F42">
        <v>237.5</v>
      </c>
      <c r="G42">
        <v>226.7</v>
      </c>
      <c r="H42">
        <v>289200</v>
      </c>
      <c r="I42">
        <v>298500</v>
      </c>
      <c r="J42">
        <v>270900</v>
      </c>
      <c r="K42">
        <v>354900</v>
      </c>
      <c r="L42">
        <v>248600</v>
      </c>
      <c r="M42">
        <v>223100</v>
      </c>
    </row>
    <row r="43" spans="1:13" x14ac:dyDescent="0.25">
      <c r="A43" t="s">
        <v>42</v>
      </c>
      <c r="B43">
        <v>278.89999999999998</v>
      </c>
      <c r="C43">
        <v>285.60000000000002</v>
      </c>
      <c r="D43">
        <v>282.89999999999998</v>
      </c>
      <c r="E43">
        <v>271</v>
      </c>
      <c r="F43">
        <v>239.1</v>
      </c>
      <c r="G43">
        <v>237.1</v>
      </c>
      <c r="H43">
        <v>295900</v>
      </c>
      <c r="I43">
        <v>305000</v>
      </c>
      <c r="J43">
        <v>277500</v>
      </c>
      <c r="K43">
        <v>360100</v>
      </c>
      <c r="L43">
        <v>250400</v>
      </c>
      <c r="M43">
        <v>233300</v>
      </c>
    </row>
    <row r="44" spans="1:13" x14ac:dyDescent="0.25">
      <c r="A44" t="s">
        <v>43</v>
      </c>
      <c r="B44">
        <v>277.5</v>
      </c>
      <c r="C44">
        <v>284.60000000000002</v>
      </c>
      <c r="D44">
        <v>278.89999999999998</v>
      </c>
      <c r="E44">
        <v>273.8</v>
      </c>
      <c r="F44">
        <v>234.8</v>
      </c>
      <c r="G44">
        <v>233</v>
      </c>
      <c r="H44">
        <v>294400</v>
      </c>
      <c r="I44">
        <v>304000</v>
      </c>
      <c r="J44">
        <v>273600</v>
      </c>
      <c r="K44">
        <v>363900</v>
      </c>
      <c r="L44">
        <v>245800</v>
      </c>
      <c r="M44">
        <v>229300</v>
      </c>
    </row>
    <row r="45" spans="1:13" x14ac:dyDescent="0.25">
      <c r="A45" t="s">
        <v>44</v>
      </c>
      <c r="B45">
        <v>274.7</v>
      </c>
      <c r="C45">
        <v>282.2</v>
      </c>
      <c r="D45">
        <v>273.89999999999998</v>
      </c>
      <c r="E45">
        <v>274.89999999999998</v>
      </c>
      <c r="F45">
        <v>231.1</v>
      </c>
      <c r="G45">
        <v>226.7</v>
      </c>
      <c r="H45">
        <v>291400</v>
      </c>
      <c r="I45">
        <v>301400</v>
      </c>
      <c r="J45">
        <v>268800</v>
      </c>
      <c r="K45">
        <v>365400</v>
      </c>
      <c r="L45">
        <v>242000</v>
      </c>
      <c r="M45">
        <v>223100</v>
      </c>
    </row>
    <row r="46" spans="1:13" x14ac:dyDescent="0.25">
      <c r="A46" t="s">
        <v>45</v>
      </c>
      <c r="B46">
        <v>274</v>
      </c>
      <c r="C46">
        <v>283.2</v>
      </c>
      <c r="D46">
        <v>278.8</v>
      </c>
      <c r="E46">
        <v>269.5</v>
      </c>
      <c r="F46">
        <v>228.8</v>
      </c>
      <c r="G46">
        <v>208.4</v>
      </c>
      <c r="H46">
        <v>290800</v>
      </c>
      <c r="I46">
        <v>302500</v>
      </c>
      <c r="J46">
        <v>273500</v>
      </c>
      <c r="K46">
        <v>358200</v>
      </c>
      <c r="L46">
        <v>239600</v>
      </c>
      <c r="M46">
        <v>205100</v>
      </c>
    </row>
    <row r="47" spans="1:13" x14ac:dyDescent="0.25">
      <c r="A47" t="s">
        <v>46</v>
      </c>
      <c r="B47">
        <v>282.5</v>
      </c>
      <c r="C47">
        <v>292.5</v>
      </c>
      <c r="D47">
        <v>285.5</v>
      </c>
      <c r="E47">
        <v>280.2</v>
      </c>
      <c r="F47">
        <v>233</v>
      </c>
      <c r="G47">
        <v>208.7</v>
      </c>
      <c r="H47">
        <v>299800</v>
      </c>
      <c r="I47">
        <v>312400</v>
      </c>
      <c r="J47">
        <v>280000</v>
      </c>
      <c r="K47">
        <v>372400</v>
      </c>
      <c r="L47">
        <v>244000</v>
      </c>
      <c r="M47">
        <v>205400</v>
      </c>
    </row>
    <row r="48" spans="1:13" x14ac:dyDescent="0.25">
      <c r="A48" t="s">
        <v>47</v>
      </c>
      <c r="B48">
        <v>282.8</v>
      </c>
      <c r="C48">
        <v>292.5</v>
      </c>
      <c r="D48">
        <v>284.3</v>
      </c>
      <c r="E48">
        <v>280.5</v>
      </c>
      <c r="F48">
        <v>227.1</v>
      </c>
      <c r="G48">
        <v>212.7</v>
      </c>
      <c r="H48">
        <v>300000</v>
      </c>
      <c r="I48">
        <v>312400</v>
      </c>
      <c r="J48">
        <v>278900</v>
      </c>
      <c r="K48">
        <v>372700</v>
      </c>
      <c r="L48">
        <v>237900</v>
      </c>
      <c r="M48">
        <v>209300</v>
      </c>
    </row>
    <row r="49" spans="1:13" x14ac:dyDescent="0.25">
      <c r="A49" t="s">
        <v>48</v>
      </c>
      <c r="B49">
        <v>280.5</v>
      </c>
      <c r="C49">
        <v>290</v>
      </c>
      <c r="D49">
        <v>282.3</v>
      </c>
      <c r="E49">
        <v>277.2</v>
      </c>
      <c r="F49">
        <v>226</v>
      </c>
      <c r="G49">
        <v>212.8</v>
      </c>
      <c r="H49">
        <v>297600</v>
      </c>
      <c r="I49">
        <v>309700</v>
      </c>
      <c r="J49">
        <v>276900</v>
      </c>
      <c r="K49">
        <v>368300</v>
      </c>
      <c r="L49">
        <v>236600</v>
      </c>
      <c r="M49">
        <v>209300</v>
      </c>
    </row>
    <row r="50" spans="1:13" x14ac:dyDescent="0.25">
      <c r="A50" t="s">
        <v>49</v>
      </c>
      <c r="B50">
        <v>279.89999999999998</v>
      </c>
      <c r="C50">
        <v>289.7</v>
      </c>
      <c r="D50">
        <v>280.3</v>
      </c>
      <c r="E50">
        <v>278.5</v>
      </c>
      <c r="F50">
        <v>225.1</v>
      </c>
      <c r="G50">
        <v>208.2</v>
      </c>
      <c r="H50">
        <v>296900</v>
      </c>
      <c r="I50">
        <v>309300</v>
      </c>
      <c r="J50">
        <v>275000</v>
      </c>
      <c r="K50">
        <v>370200</v>
      </c>
      <c r="L50">
        <v>235700</v>
      </c>
      <c r="M50">
        <v>204900</v>
      </c>
    </row>
    <row r="51" spans="1:13" x14ac:dyDescent="0.25">
      <c r="A51" t="s">
        <v>50</v>
      </c>
      <c r="B51">
        <v>283.7</v>
      </c>
      <c r="C51">
        <v>293.60000000000002</v>
      </c>
      <c r="D51">
        <v>284.2</v>
      </c>
      <c r="E51">
        <v>281.89999999999998</v>
      </c>
      <c r="F51">
        <v>223.9</v>
      </c>
      <c r="G51">
        <v>210.5</v>
      </c>
      <c r="H51">
        <v>301000</v>
      </c>
      <c r="I51">
        <v>313600</v>
      </c>
      <c r="J51">
        <v>278800</v>
      </c>
      <c r="K51">
        <v>374600</v>
      </c>
      <c r="L51">
        <v>234400</v>
      </c>
      <c r="M51">
        <v>207100</v>
      </c>
    </row>
    <row r="52" spans="1:13" x14ac:dyDescent="0.25">
      <c r="A52" t="s">
        <v>51</v>
      </c>
      <c r="B52">
        <v>283.3</v>
      </c>
      <c r="C52">
        <v>293.89999999999998</v>
      </c>
      <c r="D52">
        <v>280.89999999999998</v>
      </c>
      <c r="E52">
        <v>285.60000000000002</v>
      </c>
      <c r="F52">
        <v>221</v>
      </c>
      <c r="G52">
        <v>205.3</v>
      </c>
      <c r="H52">
        <v>300600</v>
      </c>
      <c r="I52">
        <v>313900</v>
      </c>
      <c r="J52">
        <v>275600</v>
      </c>
      <c r="K52">
        <v>379600</v>
      </c>
      <c r="L52">
        <v>231400</v>
      </c>
      <c r="M52">
        <v>202000</v>
      </c>
    </row>
    <row r="53" spans="1:13" x14ac:dyDescent="0.25">
      <c r="A53" t="s">
        <v>52</v>
      </c>
      <c r="B53">
        <v>276.3</v>
      </c>
      <c r="C53">
        <v>286.5</v>
      </c>
      <c r="D53">
        <v>274.5</v>
      </c>
      <c r="E53">
        <v>277.5</v>
      </c>
      <c r="F53">
        <v>214.1</v>
      </c>
      <c r="G53">
        <v>205.1</v>
      </c>
      <c r="H53">
        <v>293200</v>
      </c>
      <c r="I53">
        <v>306000</v>
      </c>
      <c r="J53">
        <v>269300</v>
      </c>
      <c r="K53">
        <v>368800</v>
      </c>
      <c r="L53">
        <v>224100</v>
      </c>
      <c r="M53">
        <v>201800</v>
      </c>
    </row>
    <row r="54" spans="1:13" x14ac:dyDescent="0.25">
      <c r="A54" t="s">
        <v>53</v>
      </c>
      <c r="B54">
        <v>274.7</v>
      </c>
      <c r="C54">
        <v>284.5</v>
      </c>
      <c r="D54">
        <v>271.60000000000002</v>
      </c>
      <c r="E54">
        <v>276.5</v>
      </c>
      <c r="F54">
        <v>218.3</v>
      </c>
      <c r="G54">
        <v>206.7</v>
      </c>
      <c r="H54">
        <v>291500</v>
      </c>
      <c r="I54">
        <v>303900</v>
      </c>
      <c r="J54">
        <v>266500</v>
      </c>
      <c r="K54">
        <v>367500</v>
      </c>
      <c r="L54">
        <v>228500</v>
      </c>
      <c r="M54">
        <v>203400</v>
      </c>
    </row>
    <row r="55" spans="1:13" x14ac:dyDescent="0.25">
      <c r="A55" t="s">
        <v>54</v>
      </c>
      <c r="B55">
        <v>276.89999999999998</v>
      </c>
      <c r="C55">
        <v>286.89999999999998</v>
      </c>
      <c r="D55">
        <v>274</v>
      </c>
      <c r="E55">
        <v>279.3</v>
      </c>
      <c r="F55">
        <v>222.8</v>
      </c>
      <c r="G55">
        <v>208.2</v>
      </c>
      <c r="H55">
        <v>293800</v>
      </c>
      <c r="I55">
        <v>306400</v>
      </c>
      <c r="J55">
        <v>268800</v>
      </c>
      <c r="K55">
        <v>371200</v>
      </c>
      <c r="L55">
        <v>233300</v>
      </c>
      <c r="M55">
        <v>204900</v>
      </c>
    </row>
    <row r="56" spans="1:13" x14ac:dyDescent="0.25">
      <c r="A56" t="s">
        <v>55</v>
      </c>
      <c r="B56">
        <v>270.7</v>
      </c>
      <c r="C56">
        <v>280.60000000000002</v>
      </c>
      <c r="D56">
        <v>265.5</v>
      </c>
      <c r="E56">
        <v>276.2</v>
      </c>
      <c r="F56">
        <v>216.9</v>
      </c>
      <c r="G56">
        <v>203.3</v>
      </c>
      <c r="H56">
        <v>287200</v>
      </c>
      <c r="I56">
        <v>299700</v>
      </c>
      <c r="J56">
        <v>260500</v>
      </c>
      <c r="K56">
        <v>367000</v>
      </c>
      <c r="L56">
        <v>227100</v>
      </c>
      <c r="M56">
        <v>200000</v>
      </c>
    </row>
    <row r="57" spans="1:13" x14ac:dyDescent="0.25">
      <c r="A57" t="s">
        <v>56</v>
      </c>
      <c r="B57">
        <v>264.60000000000002</v>
      </c>
      <c r="C57">
        <v>274.5</v>
      </c>
      <c r="D57">
        <v>261.8</v>
      </c>
      <c r="E57">
        <v>267.39999999999998</v>
      </c>
      <c r="F57">
        <v>207.8</v>
      </c>
      <c r="G57">
        <v>197.4</v>
      </c>
      <c r="H57">
        <v>280700</v>
      </c>
      <c r="I57">
        <v>293100</v>
      </c>
      <c r="J57">
        <v>256900</v>
      </c>
      <c r="K57">
        <v>355300</v>
      </c>
      <c r="L57">
        <v>217600</v>
      </c>
      <c r="M57">
        <v>194300</v>
      </c>
    </row>
    <row r="58" spans="1:13" x14ac:dyDescent="0.25">
      <c r="A58" t="s">
        <v>57</v>
      </c>
      <c r="B58">
        <v>258.7</v>
      </c>
      <c r="C58">
        <v>269.7</v>
      </c>
      <c r="D58">
        <v>255.4</v>
      </c>
      <c r="E58">
        <v>264.5</v>
      </c>
      <c r="F58">
        <v>198.9</v>
      </c>
      <c r="G58">
        <v>181</v>
      </c>
      <c r="H58">
        <v>274500</v>
      </c>
      <c r="I58">
        <v>288000</v>
      </c>
      <c r="J58">
        <v>250500</v>
      </c>
      <c r="K58">
        <v>351600</v>
      </c>
      <c r="L58">
        <v>208200</v>
      </c>
      <c r="M58">
        <v>178100</v>
      </c>
    </row>
    <row r="59" spans="1:13" x14ac:dyDescent="0.25">
      <c r="A59" t="s">
        <v>58</v>
      </c>
      <c r="B59">
        <v>264</v>
      </c>
      <c r="C59">
        <v>274.7</v>
      </c>
      <c r="D59">
        <v>261.5</v>
      </c>
      <c r="E59">
        <v>268</v>
      </c>
      <c r="F59">
        <v>201.6</v>
      </c>
      <c r="G59">
        <v>190.5</v>
      </c>
      <c r="H59">
        <v>280100</v>
      </c>
      <c r="I59">
        <v>293300</v>
      </c>
      <c r="J59">
        <v>256500</v>
      </c>
      <c r="K59">
        <v>356300</v>
      </c>
      <c r="L59">
        <v>211000</v>
      </c>
      <c r="M59">
        <v>187500</v>
      </c>
    </row>
    <row r="60" spans="1:13" x14ac:dyDescent="0.25">
      <c r="A60" t="s">
        <v>59</v>
      </c>
      <c r="B60">
        <v>263.8</v>
      </c>
      <c r="C60">
        <v>273.60000000000002</v>
      </c>
      <c r="D60">
        <v>258.39999999999998</v>
      </c>
      <c r="E60">
        <v>269.39999999999998</v>
      </c>
      <c r="F60">
        <v>197.5</v>
      </c>
      <c r="G60">
        <v>206.6</v>
      </c>
      <c r="H60">
        <v>279900</v>
      </c>
      <c r="I60">
        <v>292200</v>
      </c>
      <c r="J60">
        <v>253500</v>
      </c>
      <c r="K60">
        <v>358000</v>
      </c>
      <c r="L60">
        <v>206800</v>
      </c>
      <c r="M60">
        <v>203400</v>
      </c>
    </row>
    <row r="61" spans="1:13" x14ac:dyDescent="0.25">
      <c r="A61" t="s">
        <v>60</v>
      </c>
      <c r="B61">
        <v>258.7</v>
      </c>
      <c r="C61">
        <v>270.3</v>
      </c>
      <c r="D61">
        <v>255.7</v>
      </c>
      <c r="E61">
        <v>265.3</v>
      </c>
      <c r="F61">
        <v>194.4</v>
      </c>
      <c r="G61">
        <v>182</v>
      </c>
      <c r="H61">
        <v>274500</v>
      </c>
      <c r="I61">
        <v>288700</v>
      </c>
      <c r="J61">
        <v>250800</v>
      </c>
      <c r="K61">
        <v>352600</v>
      </c>
      <c r="L61">
        <v>203500</v>
      </c>
      <c r="M61">
        <v>179100</v>
      </c>
    </row>
    <row r="62" spans="1:13" x14ac:dyDescent="0.25">
      <c r="A62" t="s">
        <v>61</v>
      </c>
      <c r="B62">
        <v>257.3</v>
      </c>
      <c r="C62">
        <v>270.39999999999998</v>
      </c>
      <c r="D62">
        <v>256.60000000000002</v>
      </c>
      <c r="E62">
        <v>263.60000000000002</v>
      </c>
      <c r="F62">
        <v>185.1</v>
      </c>
      <c r="G62">
        <v>173.7</v>
      </c>
      <c r="H62">
        <v>273000</v>
      </c>
      <c r="I62">
        <v>288800</v>
      </c>
      <c r="J62">
        <v>251700</v>
      </c>
      <c r="K62">
        <v>350400</v>
      </c>
      <c r="L62">
        <v>193800</v>
      </c>
      <c r="M62">
        <v>170900</v>
      </c>
    </row>
    <row r="63" spans="1:13" x14ac:dyDescent="0.25">
      <c r="A63" t="s">
        <v>62</v>
      </c>
      <c r="B63">
        <v>270</v>
      </c>
      <c r="C63">
        <v>282.5</v>
      </c>
      <c r="D63">
        <v>268.60000000000002</v>
      </c>
      <c r="E63">
        <v>274.8</v>
      </c>
      <c r="F63">
        <v>205.4</v>
      </c>
      <c r="G63">
        <v>183.2</v>
      </c>
      <c r="H63">
        <v>286500</v>
      </c>
      <c r="I63">
        <v>301600</v>
      </c>
      <c r="J63">
        <v>263500</v>
      </c>
      <c r="K63">
        <v>365200</v>
      </c>
      <c r="L63">
        <v>215100</v>
      </c>
      <c r="M63">
        <v>180300</v>
      </c>
    </row>
    <row r="64" spans="1:13" x14ac:dyDescent="0.25">
      <c r="A64" t="s">
        <v>63</v>
      </c>
      <c r="B64">
        <v>276.3</v>
      </c>
      <c r="C64">
        <v>289.10000000000002</v>
      </c>
      <c r="D64">
        <v>274.60000000000002</v>
      </c>
      <c r="E64">
        <v>282.39999999999998</v>
      </c>
      <c r="F64">
        <v>205.2</v>
      </c>
      <c r="G64">
        <v>189.9</v>
      </c>
      <c r="H64">
        <v>293200</v>
      </c>
      <c r="I64">
        <v>308800</v>
      </c>
      <c r="J64">
        <v>269400</v>
      </c>
      <c r="K64">
        <v>375400</v>
      </c>
      <c r="L64">
        <v>214800</v>
      </c>
      <c r="M64">
        <v>186800</v>
      </c>
    </row>
    <row r="65" spans="1:13" x14ac:dyDescent="0.25">
      <c r="A65" t="s">
        <v>64</v>
      </c>
      <c r="B65">
        <v>275</v>
      </c>
      <c r="C65">
        <v>287.5</v>
      </c>
      <c r="D65">
        <v>270.89999999999998</v>
      </c>
      <c r="E65">
        <v>282.7</v>
      </c>
      <c r="F65">
        <v>206.4</v>
      </c>
      <c r="G65">
        <v>189.1</v>
      </c>
      <c r="H65">
        <v>291800</v>
      </c>
      <c r="I65">
        <v>307000</v>
      </c>
      <c r="J65">
        <v>265800</v>
      </c>
      <c r="K65">
        <v>375700</v>
      </c>
      <c r="L65">
        <v>216100</v>
      </c>
      <c r="M65">
        <v>186100</v>
      </c>
    </row>
    <row r="66" spans="1:13" x14ac:dyDescent="0.25">
      <c r="A66" t="s">
        <v>65</v>
      </c>
      <c r="B66">
        <v>280.10000000000002</v>
      </c>
      <c r="C66">
        <v>294.7</v>
      </c>
      <c r="D66">
        <v>279.5</v>
      </c>
      <c r="E66">
        <v>286.7</v>
      </c>
      <c r="F66">
        <v>202.7</v>
      </c>
      <c r="G66">
        <v>186</v>
      </c>
      <c r="H66">
        <v>297200</v>
      </c>
      <c r="I66">
        <v>314700</v>
      </c>
      <c r="J66">
        <v>274100</v>
      </c>
      <c r="K66">
        <v>380900</v>
      </c>
      <c r="L66">
        <v>212200</v>
      </c>
      <c r="M66">
        <v>183000</v>
      </c>
    </row>
    <row r="67" spans="1:13" x14ac:dyDescent="0.25">
      <c r="A67" t="s">
        <v>66</v>
      </c>
      <c r="B67">
        <v>295</v>
      </c>
      <c r="C67">
        <v>309.8</v>
      </c>
      <c r="D67">
        <v>293</v>
      </c>
      <c r="E67">
        <v>301.3</v>
      </c>
      <c r="F67">
        <v>214.7</v>
      </c>
      <c r="G67">
        <v>196</v>
      </c>
      <c r="H67">
        <v>313000</v>
      </c>
      <c r="I67">
        <v>330900</v>
      </c>
      <c r="J67">
        <v>287400</v>
      </c>
      <c r="K67">
        <v>400400</v>
      </c>
      <c r="L67">
        <v>224800</v>
      </c>
      <c r="M67">
        <v>192900</v>
      </c>
    </row>
    <row r="68" spans="1:13" x14ac:dyDescent="0.25">
      <c r="A68" t="s">
        <v>67</v>
      </c>
      <c r="B68">
        <v>295</v>
      </c>
      <c r="C68">
        <v>309.89999999999998</v>
      </c>
      <c r="D68">
        <v>293.60000000000002</v>
      </c>
      <c r="E68">
        <v>300.3</v>
      </c>
      <c r="F68">
        <v>214</v>
      </c>
      <c r="G68">
        <v>194.7</v>
      </c>
      <c r="H68">
        <v>313000</v>
      </c>
      <c r="I68">
        <v>331000</v>
      </c>
      <c r="J68">
        <v>288000</v>
      </c>
      <c r="K68">
        <v>399100</v>
      </c>
      <c r="L68">
        <v>224000</v>
      </c>
      <c r="M68">
        <v>191500</v>
      </c>
    </row>
    <row r="69" spans="1:13" x14ac:dyDescent="0.25">
      <c r="A69" t="s">
        <v>68</v>
      </c>
      <c r="B69">
        <v>289.8</v>
      </c>
      <c r="C69">
        <v>303.89999999999998</v>
      </c>
      <c r="D69">
        <v>287.3</v>
      </c>
      <c r="E69">
        <v>294.60000000000002</v>
      </c>
      <c r="F69">
        <v>210.8</v>
      </c>
      <c r="G69">
        <v>202.5</v>
      </c>
      <c r="H69">
        <v>307500</v>
      </c>
      <c r="I69">
        <v>324600</v>
      </c>
      <c r="J69">
        <v>281800</v>
      </c>
      <c r="K69">
        <v>391600</v>
      </c>
      <c r="L69">
        <v>220700</v>
      </c>
      <c r="M69">
        <v>199300</v>
      </c>
    </row>
    <row r="70" spans="1:13" x14ac:dyDescent="0.25">
      <c r="A70" t="s">
        <v>69</v>
      </c>
      <c r="B70">
        <v>295.89999999999998</v>
      </c>
      <c r="C70">
        <v>311.89999999999998</v>
      </c>
      <c r="D70">
        <v>291.2</v>
      </c>
      <c r="E70">
        <v>307.3</v>
      </c>
      <c r="F70">
        <v>213.4</v>
      </c>
      <c r="G70">
        <v>196</v>
      </c>
      <c r="H70">
        <v>313900</v>
      </c>
      <c r="I70">
        <v>333100</v>
      </c>
      <c r="J70">
        <v>285600</v>
      </c>
      <c r="K70">
        <v>408500</v>
      </c>
      <c r="L70">
        <v>223400</v>
      </c>
      <c r="M70">
        <v>192900</v>
      </c>
    </row>
    <row r="71" spans="1:13" x14ac:dyDescent="0.25">
      <c r="A71" t="s">
        <v>70</v>
      </c>
      <c r="B71">
        <v>307.5</v>
      </c>
      <c r="C71">
        <v>325</v>
      </c>
      <c r="D71">
        <v>304.10000000000002</v>
      </c>
      <c r="E71">
        <v>319.10000000000002</v>
      </c>
      <c r="F71">
        <v>220.8</v>
      </c>
      <c r="G71">
        <v>200.2</v>
      </c>
      <c r="H71">
        <v>326200</v>
      </c>
      <c r="I71">
        <v>347200</v>
      </c>
      <c r="J71">
        <v>298300</v>
      </c>
      <c r="K71">
        <v>424100</v>
      </c>
      <c r="L71">
        <v>231200</v>
      </c>
      <c r="M71">
        <v>197000</v>
      </c>
    </row>
    <row r="72" spans="1:13" x14ac:dyDescent="0.25">
      <c r="A72" t="s">
        <v>71</v>
      </c>
      <c r="B72">
        <v>300.10000000000002</v>
      </c>
      <c r="C72">
        <v>316.5</v>
      </c>
      <c r="D72">
        <v>294.2</v>
      </c>
      <c r="E72">
        <v>313.10000000000002</v>
      </c>
      <c r="F72">
        <v>222.5</v>
      </c>
      <c r="G72">
        <v>199.8</v>
      </c>
      <c r="H72">
        <v>318400</v>
      </c>
      <c r="I72">
        <v>338100</v>
      </c>
      <c r="J72">
        <v>288600</v>
      </c>
      <c r="K72">
        <v>416100</v>
      </c>
      <c r="L72">
        <v>232900</v>
      </c>
      <c r="M72">
        <v>196600</v>
      </c>
    </row>
    <row r="73" spans="1:13" x14ac:dyDescent="0.25">
      <c r="A73" t="s">
        <v>72</v>
      </c>
      <c r="B73">
        <v>292.3</v>
      </c>
      <c r="C73">
        <v>308.10000000000002</v>
      </c>
      <c r="D73">
        <v>286.8</v>
      </c>
      <c r="E73">
        <v>304.10000000000002</v>
      </c>
      <c r="F73">
        <v>211.2</v>
      </c>
      <c r="G73">
        <v>201.6</v>
      </c>
      <c r="H73">
        <v>310100</v>
      </c>
      <c r="I73">
        <v>329000</v>
      </c>
      <c r="J73">
        <v>281300</v>
      </c>
      <c r="K73">
        <v>404200</v>
      </c>
      <c r="L73">
        <v>221100</v>
      </c>
      <c r="M73">
        <v>198300</v>
      </c>
    </row>
    <row r="74" spans="1:13" x14ac:dyDescent="0.25">
      <c r="A74" t="s">
        <v>73</v>
      </c>
      <c r="B74">
        <v>285.60000000000002</v>
      </c>
      <c r="C74">
        <v>300.5</v>
      </c>
      <c r="D74">
        <v>274.60000000000002</v>
      </c>
      <c r="E74">
        <v>303.2</v>
      </c>
      <c r="F74">
        <v>217.2</v>
      </c>
      <c r="G74">
        <v>197.1</v>
      </c>
      <c r="H74">
        <v>303100</v>
      </c>
      <c r="I74">
        <v>320900</v>
      </c>
      <c r="J74">
        <v>269400</v>
      </c>
      <c r="K74">
        <v>403000</v>
      </c>
      <c r="L74">
        <v>227400</v>
      </c>
      <c r="M74">
        <v>193900</v>
      </c>
    </row>
    <row r="75" spans="1:13" x14ac:dyDescent="0.25">
      <c r="A75" t="s">
        <v>74</v>
      </c>
      <c r="B75">
        <v>295.2</v>
      </c>
      <c r="C75">
        <v>311</v>
      </c>
      <c r="D75">
        <v>284.3</v>
      </c>
      <c r="E75">
        <v>313.3</v>
      </c>
      <c r="F75">
        <v>219.1</v>
      </c>
      <c r="G75">
        <v>212.3</v>
      </c>
      <c r="H75">
        <v>313200</v>
      </c>
      <c r="I75">
        <v>332200</v>
      </c>
      <c r="J75">
        <v>278900</v>
      </c>
      <c r="K75">
        <v>416300</v>
      </c>
      <c r="L75">
        <v>229400</v>
      </c>
      <c r="M75">
        <v>208900</v>
      </c>
    </row>
    <row r="76" spans="1:13" x14ac:dyDescent="0.25">
      <c r="A76" t="s">
        <v>75</v>
      </c>
      <c r="B76">
        <v>293.5</v>
      </c>
      <c r="C76">
        <v>309.5</v>
      </c>
      <c r="D76">
        <v>278.60000000000002</v>
      </c>
      <c r="E76">
        <v>316.5</v>
      </c>
      <c r="F76">
        <v>217.6</v>
      </c>
      <c r="G76">
        <v>217</v>
      </c>
      <c r="H76">
        <v>311400</v>
      </c>
      <c r="I76">
        <v>330600</v>
      </c>
      <c r="J76">
        <v>273300</v>
      </c>
      <c r="K76">
        <v>420700</v>
      </c>
      <c r="L76">
        <v>227800</v>
      </c>
      <c r="M76">
        <v>213500</v>
      </c>
    </row>
    <row r="77" spans="1:13" x14ac:dyDescent="0.25">
      <c r="A77" t="s">
        <v>76</v>
      </c>
      <c r="B77">
        <v>285.2</v>
      </c>
      <c r="C77">
        <v>300.60000000000002</v>
      </c>
      <c r="D77">
        <v>271.8</v>
      </c>
      <c r="E77">
        <v>306.39999999999998</v>
      </c>
      <c r="F77">
        <v>214.5</v>
      </c>
      <c r="G77">
        <v>213</v>
      </c>
      <c r="H77">
        <v>302600</v>
      </c>
      <c r="I77">
        <v>321100</v>
      </c>
      <c r="J77">
        <v>266600</v>
      </c>
      <c r="K77">
        <v>407200</v>
      </c>
      <c r="L77">
        <v>224600</v>
      </c>
      <c r="M77">
        <v>209500</v>
      </c>
    </row>
    <row r="78" spans="1:13" x14ac:dyDescent="0.25">
      <c r="A78" t="s">
        <v>77</v>
      </c>
      <c r="B78">
        <v>291.7</v>
      </c>
      <c r="C78">
        <v>308.7</v>
      </c>
      <c r="D78">
        <v>282.5</v>
      </c>
      <c r="E78">
        <v>310.60000000000002</v>
      </c>
      <c r="F78">
        <v>216.2</v>
      </c>
      <c r="G78">
        <v>208.4</v>
      </c>
      <c r="H78">
        <v>309500</v>
      </c>
      <c r="I78">
        <v>329700</v>
      </c>
      <c r="J78">
        <v>277100</v>
      </c>
      <c r="K78">
        <v>412700</v>
      </c>
      <c r="L78">
        <v>226300</v>
      </c>
      <c r="M78">
        <v>205000</v>
      </c>
    </row>
    <row r="79" spans="1:13" x14ac:dyDescent="0.25">
      <c r="A79" t="s">
        <v>78</v>
      </c>
      <c r="B79">
        <v>300.60000000000002</v>
      </c>
      <c r="C79">
        <v>317.10000000000002</v>
      </c>
      <c r="D79">
        <v>292.3</v>
      </c>
      <c r="E79">
        <v>315.7</v>
      </c>
      <c r="F79">
        <v>233.5</v>
      </c>
      <c r="G79">
        <v>221.4</v>
      </c>
      <c r="H79">
        <v>318900</v>
      </c>
      <c r="I79">
        <v>338600</v>
      </c>
      <c r="J79">
        <v>286700</v>
      </c>
      <c r="K79">
        <v>419500</v>
      </c>
      <c r="L79">
        <v>244500</v>
      </c>
      <c r="M79">
        <v>217800</v>
      </c>
    </row>
    <row r="80" spans="1:13" x14ac:dyDescent="0.25">
      <c r="A80" t="s">
        <v>79</v>
      </c>
      <c r="B80">
        <v>301.10000000000002</v>
      </c>
      <c r="C80">
        <v>318.2</v>
      </c>
      <c r="D80">
        <v>289.10000000000002</v>
      </c>
      <c r="E80">
        <v>320.8</v>
      </c>
      <c r="F80">
        <v>240</v>
      </c>
      <c r="G80">
        <v>217.3</v>
      </c>
      <c r="H80">
        <v>319500</v>
      </c>
      <c r="I80">
        <v>339900</v>
      </c>
      <c r="J80">
        <v>283600</v>
      </c>
      <c r="K80">
        <v>426400</v>
      </c>
      <c r="L80">
        <v>251300</v>
      </c>
      <c r="M80">
        <v>213800</v>
      </c>
    </row>
    <row r="81" spans="1:13" x14ac:dyDescent="0.25">
      <c r="A81" t="s">
        <v>80</v>
      </c>
      <c r="B81">
        <v>298.7</v>
      </c>
      <c r="C81">
        <v>315.7</v>
      </c>
      <c r="D81">
        <v>285.3</v>
      </c>
      <c r="E81">
        <v>319.5</v>
      </c>
      <c r="F81">
        <v>234.3</v>
      </c>
      <c r="G81">
        <v>220.6</v>
      </c>
      <c r="H81">
        <v>316900</v>
      </c>
      <c r="I81">
        <v>337100</v>
      </c>
      <c r="J81">
        <v>279900</v>
      </c>
      <c r="K81">
        <v>424600</v>
      </c>
      <c r="L81">
        <v>245300</v>
      </c>
      <c r="M81">
        <v>217000</v>
      </c>
    </row>
    <row r="82" spans="1:13" x14ac:dyDescent="0.25">
      <c r="A82" t="s">
        <v>81</v>
      </c>
      <c r="B82">
        <v>303</v>
      </c>
      <c r="C82">
        <v>321.2</v>
      </c>
      <c r="D82">
        <v>288</v>
      </c>
      <c r="E82">
        <v>327.2</v>
      </c>
      <c r="F82">
        <v>242.1</v>
      </c>
      <c r="G82">
        <v>215.1</v>
      </c>
      <c r="H82">
        <v>321500</v>
      </c>
      <c r="I82">
        <v>343000</v>
      </c>
      <c r="J82">
        <v>282500</v>
      </c>
      <c r="K82">
        <v>434800</v>
      </c>
      <c r="L82">
        <v>253500</v>
      </c>
      <c r="M82">
        <v>211700</v>
      </c>
    </row>
  </sheetData>
  <conditionalFormatting sqref="B2:M500">
    <cfRule type="cellIs" dxfId="46" priority="1" stopIfTrue="1" operator="greaterThan">
      <formula>1000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</v>
      </c>
      <c r="C2">
        <v>102.2</v>
      </c>
      <c r="D2">
        <v>103.7</v>
      </c>
      <c r="E2">
        <v>99.8</v>
      </c>
      <c r="F2">
        <v>100.6</v>
      </c>
      <c r="G2">
        <v>100.2</v>
      </c>
      <c r="H2">
        <v>130700</v>
      </c>
      <c r="I2">
        <v>137300</v>
      </c>
      <c r="J2">
        <v>121900</v>
      </c>
      <c r="K2">
        <v>173600</v>
      </c>
      <c r="L2">
        <v>114600</v>
      </c>
      <c r="M2">
        <v>83800</v>
      </c>
    </row>
    <row r="3" spans="1:13" x14ac:dyDescent="0.25">
      <c r="A3" t="s">
        <v>2</v>
      </c>
      <c r="B3">
        <v>105.6</v>
      </c>
      <c r="C3">
        <v>106.1</v>
      </c>
      <c r="D3">
        <v>107.8</v>
      </c>
      <c r="E3">
        <v>103.3</v>
      </c>
      <c r="F3">
        <v>102.3</v>
      </c>
      <c r="G3">
        <v>100.6</v>
      </c>
      <c r="H3">
        <v>135300</v>
      </c>
      <c r="I3">
        <v>142600</v>
      </c>
      <c r="J3">
        <v>126800</v>
      </c>
      <c r="K3">
        <v>179800</v>
      </c>
      <c r="L3">
        <v>116500</v>
      </c>
      <c r="M3">
        <v>84100</v>
      </c>
    </row>
    <row r="4" spans="1:13" x14ac:dyDescent="0.25">
      <c r="A4" t="s">
        <v>3</v>
      </c>
      <c r="B4">
        <v>106.2</v>
      </c>
      <c r="C4">
        <v>106.5</v>
      </c>
      <c r="D4">
        <v>108.7</v>
      </c>
      <c r="E4">
        <v>103.3</v>
      </c>
      <c r="F4">
        <v>105.4</v>
      </c>
      <c r="G4">
        <v>101.4</v>
      </c>
      <c r="H4">
        <v>136000</v>
      </c>
      <c r="I4">
        <v>143200</v>
      </c>
      <c r="J4">
        <v>127800</v>
      </c>
      <c r="K4">
        <v>179700</v>
      </c>
      <c r="L4">
        <v>120000</v>
      </c>
      <c r="M4">
        <v>84800</v>
      </c>
    </row>
    <row r="5" spans="1:13" x14ac:dyDescent="0.25">
      <c r="A5" t="s">
        <v>4</v>
      </c>
      <c r="B5">
        <v>106.8</v>
      </c>
      <c r="C5">
        <v>107</v>
      </c>
      <c r="D5">
        <v>108.7</v>
      </c>
      <c r="E5">
        <v>104.3</v>
      </c>
      <c r="F5">
        <v>108.2</v>
      </c>
      <c r="G5">
        <v>103.7</v>
      </c>
      <c r="H5">
        <v>136900</v>
      </c>
      <c r="I5">
        <v>143900</v>
      </c>
      <c r="J5">
        <v>127800</v>
      </c>
      <c r="K5">
        <v>181500</v>
      </c>
      <c r="L5">
        <v>123200</v>
      </c>
      <c r="M5">
        <v>86700</v>
      </c>
    </row>
    <row r="6" spans="1:13" x14ac:dyDescent="0.25">
      <c r="A6" t="s">
        <v>5</v>
      </c>
      <c r="B6">
        <v>109.6</v>
      </c>
      <c r="C6">
        <v>109.7</v>
      </c>
      <c r="D6">
        <v>112.4</v>
      </c>
      <c r="E6">
        <v>105.3</v>
      </c>
      <c r="F6">
        <v>108.9</v>
      </c>
      <c r="G6">
        <v>107</v>
      </c>
      <c r="H6">
        <v>140400</v>
      </c>
      <c r="I6">
        <v>147400</v>
      </c>
      <c r="J6">
        <v>132300</v>
      </c>
      <c r="K6">
        <v>183200</v>
      </c>
      <c r="L6">
        <v>124000</v>
      </c>
      <c r="M6">
        <v>89400</v>
      </c>
    </row>
    <row r="7" spans="1:13" x14ac:dyDescent="0.25">
      <c r="A7" t="s">
        <v>6</v>
      </c>
      <c r="B7">
        <v>115.9</v>
      </c>
      <c r="C7">
        <v>116.4</v>
      </c>
      <c r="D7">
        <v>117.8</v>
      </c>
      <c r="E7">
        <v>114.2</v>
      </c>
      <c r="F7">
        <v>112.6</v>
      </c>
      <c r="G7">
        <v>109.5</v>
      </c>
      <c r="H7">
        <v>148400</v>
      </c>
      <c r="I7">
        <v>156400</v>
      </c>
      <c r="J7">
        <v>138600</v>
      </c>
      <c r="K7">
        <v>198600</v>
      </c>
      <c r="L7">
        <v>128300</v>
      </c>
      <c r="M7">
        <v>91600</v>
      </c>
    </row>
    <row r="8" spans="1:13" x14ac:dyDescent="0.25">
      <c r="A8" t="s">
        <v>7</v>
      </c>
      <c r="B8">
        <v>120</v>
      </c>
      <c r="C8">
        <v>120.8</v>
      </c>
      <c r="D8">
        <v>123.1</v>
      </c>
      <c r="E8">
        <v>117</v>
      </c>
      <c r="F8">
        <v>116.8</v>
      </c>
      <c r="G8">
        <v>111.9</v>
      </c>
      <c r="H8">
        <v>153800</v>
      </c>
      <c r="I8">
        <v>162300</v>
      </c>
      <c r="J8">
        <v>144800</v>
      </c>
      <c r="K8">
        <v>203600</v>
      </c>
      <c r="L8">
        <v>133000</v>
      </c>
      <c r="M8">
        <v>93600</v>
      </c>
    </row>
    <row r="9" spans="1:13" x14ac:dyDescent="0.25">
      <c r="A9" t="s">
        <v>8</v>
      </c>
      <c r="B9">
        <v>124.4</v>
      </c>
      <c r="C9">
        <v>124.9</v>
      </c>
      <c r="D9">
        <v>125.9</v>
      </c>
      <c r="E9">
        <v>123.6</v>
      </c>
      <c r="F9">
        <v>123.8</v>
      </c>
      <c r="G9">
        <v>116.7</v>
      </c>
      <c r="H9">
        <v>159300</v>
      </c>
      <c r="I9">
        <v>167900</v>
      </c>
      <c r="J9">
        <v>148000</v>
      </c>
      <c r="K9">
        <v>215000</v>
      </c>
      <c r="L9">
        <v>141000</v>
      </c>
      <c r="M9">
        <v>97500</v>
      </c>
    </row>
    <row r="10" spans="1:13" x14ac:dyDescent="0.25">
      <c r="A10" t="s">
        <v>9</v>
      </c>
      <c r="B10">
        <v>142.69999999999999</v>
      </c>
      <c r="C10">
        <v>143.1</v>
      </c>
      <c r="D10">
        <v>145.1</v>
      </c>
      <c r="E10">
        <v>140.4</v>
      </c>
      <c r="F10">
        <v>140.80000000000001</v>
      </c>
      <c r="G10">
        <v>136.6</v>
      </c>
      <c r="H10">
        <v>182800</v>
      </c>
      <c r="I10">
        <v>192300</v>
      </c>
      <c r="J10">
        <v>170700</v>
      </c>
      <c r="K10">
        <v>244300</v>
      </c>
      <c r="L10">
        <v>160400</v>
      </c>
      <c r="M10">
        <v>114200</v>
      </c>
    </row>
    <row r="11" spans="1:13" x14ac:dyDescent="0.25">
      <c r="A11" t="s">
        <v>10</v>
      </c>
      <c r="B11">
        <v>180.3</v>
      </c>
      <c r="C11">
        <v>179.9</v>
      </c>
      <c r="D11">
        <v>185</v>
      </c>
      <c r="E11">
        <v>171.9</v>
      </c>
      <c r="F11">
        <v>177.9</v>
      </c>
      <c r="G11">
        <v>185.7</v>
      </c>
      <c r="H11">
        <v>231000</v>
      </c>
      <c r="I11">
        <v>241800</v>
      </c>
      <c r="J11">
        <v>217600</v>
      </c>
      <c r="K11">
        <v>299100</v>
      </c>
      <c r="L11">
        <v>202600</v>
      </c>
      <c r="M11">
        <v>155200</v>
      </c>
    </row>
    <row r="12" spans="1:13" x14ac:dyDescent="0.25">
      <c r="A12" t="s">
        <v>11</v>
      </c>
      <c r="B12">
        <v>192.5</v>
      </c>
      <c r="C12">
        <v>190.3</v>
      </c>
      <c r="D12">
        <v>196.4</v>
      </c>
      <c r="E12">
        <v>181</v>
      </c>
      <c r="F12">
        <v>201.1</v>
      </c>
      <c r="G12">
        <v>215.2</v>
      </c>
      <c r="H12">
        <v>246600</v>
      </c>
      <c r="I12">
        <v>255800</v>
      </c>
      <c r="J12">
        <v>230900</v>
      </c>
      <c r="K12">
        <v>315000</v>
      </c>
      <c r="L12">
        <v>229000</v>
      </c>
      <c r="M12">
        <v>179900</v>
      </c>
    </row>
    <row r="13" spans="1:13" x14ac:dyDescent="0.25">
      <c r="A13" t="s">
        <v>12</v>
      </c>
      <c r="B13">
        <v>196</v>
      </c>
      <c r="C13">
        <v>194</v>
      </c>
      <c r="D13">
        <v>200</v>
      </c>
      <c r="E13">
        <v>184.4</v>
      </c>
      <c r="F13">
        <v>205.6</v>
      </c>
      <c r="G13">
        <v>216.7</v>
      </c>
      <c r="H13">
        <v>251100</v>
      </c>
      <c r="I13">
        <v>260700</v>
      </c>
      <c r="J13">
        <v>235100</v>
      </c>
      <c r="K13">
        <v>320700</v>
      </c>
      <c r="L13">
        <v>234200</v>
      </c>
      <c r="M13">
        <v>181200</v>
      </c>
    </row>
    <row r="14" spans="1:13" x14ac:dyDescent="0.25">
      <c r="A14" t="s">
        <v>13</v>
      </c>
      <c r="B14">
        <v>218.3</v>
      </c>
      <c r="C14">
        <v>219.3</v>
      </c>
      <c r="D14">
        <v>228</v>
      </c>
      <c r="E14">
        <v>205.1</v>
      </c>
      <c r="F14">
        <v>214.4</v>
      </c>
      <c r="G14">
        <v>226.6</v>
      </c>
      <c r="H14">
        <v>279700</v>
      </c>
      <c r="I14">
        <v>294800</v>
      </c>
      <c r="J14">
        <v>268100</v>
      </c>
      <c r="K14">
        <v>356900</v>
      </c>
      <c r="L14">
        <v>244200</v>
      </c>
      <c r="M14">
        <v>189400</v>
      </c>
    </row>
    <row r="15" spans="1:13" x14ac:dyDescent="0.25">
      <c r="A15" t="s">
        <v>14</v>
      </c>
      <c r="B15">
        <v>226.7</v>
      </c>
      <c r="C15">
        <v>226.6</v>
      </c>
      <c r="D15">
        <v>236.1</v>
      </c>
      <c r="E15">
        <v>210.2</v>
      </c>
      <c r="F15">
        <v>228.5</v>
      </c>
      <c r="G15">
        <v>245.5</v>
      </c>
      <c r="H15">
        <v>290400</v>
      </c>
      <c r="I15">
        <v>304600</v>
      </c>
      <c r="J15">
        <v>277700</v>
      </c>
      <c r="K15">
        <v>365900</v>
      </c>
      <c r="L15">
        <v>260300</v>
      </c>
      <c r="M15">
        <v>205200</v>
      </c>
    </row>
    <row r="16" spans="1:13" x14ac:dyDescent="0.25">
      <c r="A16" t="s">
        <v>15</v>
      </c>
      <c r="B16">
        <v>217.7</v>
      </c>
      <c r="C16">
        <v>216.7</v>
      </c>
      <c r="D16">
        <v>224.7</v>
      </c>
      <c r="E16">
        <v>202.3</v>
      </c>
      <c r="F16">
        <v>223.5</v>
      </c>
      <c r="G16">
        <v>244.4</v>
      </c>
      <c r="H16">
        <v>278900</v>
      </c>
      <c r="I16">
        <v>291300</v>
      </c>
      <c r="J16">
        <v>264300</v>
      </c>
      <c r="K16">
        <v>352000</v>
      </c>
      <c r="L16">
        <v>254500</v>
      </c>
      <c r="M16">
        <v>204300</v>
      </c>
    </row>
    <row r="17" spans="1:13" x14ac:dyDescent="0.25">
      <c r="A17" t="s">
        <v>16</v>
      </c>
      <c r="B17">
        <v>199.1</v>
      </c>
      <c r="C17">
        <v>198.8</v>
      </c>
      <c r="D17">
        <v>203.7</v>
      </c>
      <c r="E17">
        <v>188.9</v>
      </c>
      <c r="F17">
        <v>205.5</v>
      </c>
      <c r="G17">
        <v>218.7</v>
      </c>
      <c r="H17">
        <v>255000</v>
      </c>
      <c r="I17">
        <v>267300</v>
      </c>
      <c r="J17">
        <v>239500</v>
      </c>
      <c r="K17">
        <v>328600</v>
      </c>
      <c r="L17">
        <v>234100</v>
      </c>
      <c r="M17">
        <v>182900</v>
      </c>
    </row>
    <row r="18" spans="1:13" x14ac:dyDescent="0.25">
      <c r="A18" t="s">
        <v>17</v>
      </c>
      <c r="B18">
        <v>197.6</v>
      </c>
      <c r="C18">
        <v>198.7</v>
      </c>
      <c r="D18">
        <v>206</v>
      </c>
      <c r="E18">
        <v>184.7</v>
      </c>
      <c r="F18">
        <v>196</v>
      </c>
      <c r="G18">
        <v>208.7</v>
      </c>
      <c r="H18">
        <v>253100</v>
      </c>
      <c r="I18">
        <v>267100</v>
      </c>
      <c r="J18">
        <v>242300</v>
      </c>
      <c r="K18">
        <v>321400</v>
      </c>
      <c r="L18">
        <v>223300</v>
      </c>
      <c r="M18">
        <v>174500</v>
      </c>
    </row>
    <row r="19" spans="1:13" x14ac:dyDescent="0.25">
      <c r="A19" t="s">
        <v>18</v>
      </c>
      <c r="B19">
        <v>200.6</v>
      </c>
      <c r="C19">
        <v>202.3</v>
      </c>
      <c r="D19">
        <v>209.4</v>
      </c>
      <c r="E19">
        <v>187.9</v>
      </c>
      <c r="F19">
        <v>196.9</v>
      </c>
      <c r="G19">
        <v>211.2</v>
      </c>
      <c r="H19">
        <v>256900</v>
      </c>
      <c r="I19">
        <v>271900</v>
      </c>
      <c r="J19">
        <v>246300</v>
      </c>
      <c r="K19">
        <v>326900</v>
      </c>
      <c r="L19">
        <v>224200</v>
      </c>
      <c r="M19">
        <v>176500</v>
      </c>
    </row>
    <row r="20" spans="1:13" x14ac:dyDescent="0.25">
      <c r="A20" t="s">
        <v>19</v>
      </c>
      <c r="B20">
        <v>203.2</v>
      </c>
      <c r="C20">
        <v>205.1</v>
      </c>
      <c r="D20">
        <v>212.3</v>
      </c>
      <c r="E20">
        <v>189.4</v>
      </c>
      <c r="F20">
        <v>199.5</v>
      </c>
      <c r="G20">
        <v>216.7</v>
      </c>
      <c r="H20">
        <v>260300</v>
      </c>
      <c r="I20">
        <v>275700</v>
      </c>
      <c r="J20">
        <v>249600</v>
      </c>
      <c r="K20">
        <v>329600</v>
      </c>
      <c r="L20">
        <v>227200</v>
      </c>
      <c r="M20">
        <v>181200</v>
      </c>
    </row>
    <row r="21" spans="1:13" x14ac:dyDescent="0.25">
      <c r="A21" t="s">
        <v>20</v>
      </c>
      <c r="B21">
        <v>206.6</v>
      </c>
      <c r="C21">
        <v>208.8</v>
      </c>
      <c r="D21">
        <v>216.3</v>
      </c>
      <c r="E21">
        <v>191.9</v>
      </c>
      <c r="F21">
        <v>203.8</v>
      </c>
      <c r="G21">
        <v>223.3</v>
      </c>
      <c r="H21">
        <v>264600</v>
      </c>
      <c r="I21">
        <v>280700</v>
      </c>
      <c r="J21">
        <v>254300</v>
      </c>
      <c r="K21">
        <v>333800</v>
      </c>
      <c r="L21">
        <v>232200</v>
      </c>
      <c r="M21">
        <v>186700</v>
      </c>
    </row>
    <row r="22" spans="1:13" x14ac:dyDescent="0.25">
      <c r="A22" t="s">
        <v>21</v>
      </c>
      <c r="B22">
        <v>218.8</v>
      </c>
      <c r="C22">
        <v>222.1</v>
      </c>
      <c r="D22">
        <v>229.2</v>
      </c>
      <c r="E22">
        <v>204.9</v>
      </c>
      <c r="F22">
        <v>216.7</v>
      </c>
      <c r="G22">
        <v>234.9</v>
      </c>
      <c r="H22">
        <v>280300</v>
      </c>
      <c r="I22">
        <v>298500</v>
      </c>
      <c r="J22">
        <v>269600</v>
      </c>
      <c r="K22">
        <v>356600</v>
      </c>
      <c r="L22">
        <v>246800</v>
      </c>
      <c r="M22">
        <v>196400</v>
      </c>
    </row>
    <row r="23" spans="1:13" x14ac:dyDescent="0.25">
      <c r="A23" t="s">
        <v>22</v>
      </c>
      <c r="B23">
        <v>224.9</v>
      </c>
      <c r="C23">
        <v>229.1</v>
      </c>
      <c r="D23">
        <v>237.8</v>
      </c>
      <c r="E23">
        <v>208.7</v>
      </c>
      <c r="F23">
        <v>220.7</v>
      </c>
      <c r="G23">
        <v>243.9</v>
      </c>
      <c r="H23">
        <v>288100</v>
      </c>
      <c r="I23">
        <v>308000</v>
      </c>
      <c r="J23">
        <v>279700</v>
      </c>
      <c r="K23">
        <v>363200</v>
      </c>
      <c r="L23">
        <v>251300</v>
      </c>
      <c r="M23">
        <v>203900</v>
      </c>
    </row>
    <row r="24" spans="1:13" x14ac:dyDescent="0.25">
      <c r="A24" t="s">
        <v>23</v>
      </c>
      <c r="B24">
        <v>222</v>
      </c>
      <c r="C24">
        <v>227.2</v>
      </c>
      <c r="D24">
        <v>235.2</v>
      </c>
      <c r="E24">
        <v>206.8</v>
      </c>
      <c r="F24">
        <v>221.9</v>
      </c>
      <c r="G24">
        <v>238.1</v>
      </c>
      <c r="H24">
        <v>284400</v>
      </c>
      <c r="I24">
        <v>305300</v>
      </c>
      <c r="J24">
        <v>276600</v>
      </c>
      <c r="K24">
        <v>359900</v>
      </c>
      <c r="L24">
        <v>252800</v>
      </c>
      <c r="M24">
        <v>199100</v>
      </c>
    </row>
    <row r="25" spans="1:13" x14ac:dyDescent="0.25">
      <c r="A25" t="s">
        <v>24</v>
      </c>
      <c r="B25">
        <v>218.9</v>
      </c>
      <c r="C25">
        <v>224.5</v>
      </c>
      <c r="D25">
        <v>230.8</v>
      </c>
      <c r="E25">
        <v>205.8</v>
      </c>
      <c r="F25">
        <v>221.8</v>
      </c>
      <c r="G25">
        <v>232.7</v>
      </c>
      <c r="H25">
        <v>280400</v>
      </c>
      <c r="I25">
        <v>301700</v>
      </c>
      <c r="J25">
        <v>271500</v>
      </c>
      <c r="K25">
        <v>358100</v>
      </c>
      <c r="L25">
        <v>252600</v>
      </c>
      <c r="M25">
        <v>194500</v>
      </c>
    </row>
    <row r="26" spans="1:13" x14ac:dyDescent="0.25">
      <c r="A26" t="s">
        <v>25</v>
      </c>
      <c r="B26">
        <v>226.3</v>
      </c>
      <c r="C26">
        <v>232.2</v>
      </c>
      <c r="D26">
        <v>240.6</v>
      </c>
      <c r="E26">
        <v>210.6</v>
      </c>
      <c r="F26">
        <v>223.1</v>
      </c>
      <c r="G26">
        <v>239.2</v>
      </c>
      <c r="H26">
        <v>289900</v>
      </c>
      <c r="I26">
        <v>312100</v>
      </c>
      <c r="J26">
        <v>283000</v>
      </c>
      <c r="K26">
        <v>366400</v>
      </c>
      <c r="L26">
        <v>254100</v>
      </c>
      <c r="M26">
        <v>199900</v>
      </c>
    </row>
    <row r="27" spans="1:13" x14ac:dyDescent="0.25">
      <c r="A27" t="s">
        <v>26</v>
      </c>
      <c r="B27">
        <v>228.5</v>
      </c>
      <c r="C27">
        <v>233.9</v>
      </c>
      <c r="D27">
        <v>243.8</v>
      </c>
      <c r="E27">
        <v>209.6</v>
      </c>
      <c r="F27">
        <v>222.9</v>
      </c>
      <c r="G27">
        <v>244.2</v>
      </c>
      <c r="H27">
        <v>292700</v>
      </c>
      <c r="I27">
        <v>314400</v>
      </c>
      <c r="J27">
        <v>286700</v>
      </c>
      <c r="K27">
        <v>364600</v>
      </c>
      <c r="L27">
        <v>253900</v>
      </c>
      <c r="M27">
        <v>204100</v>
      </c>
    </row>
    <row r="28" spans="1:13" x14ac:dyDescent="0.25">
      <c r="A28" t="s">
        <v>27</v>
      </c>
      <c r="B28">
        <v>227.1</v>
      </c>
      <c r="C28">
        <v>233</v>
      </c>
      <c r="D28">
        <v>242.3</v>
      </c>
      <c r="E28">
        <v>208.8</v>
      </c>
      <c r="F28">
        <v>223.6</v>
      </c>
      <c r="G28">
        <v>240.9</v>
      </c>
      <c r="H28">
        <v>291000</v>
      </c>
      <c r="I28">
        <v>313200</v>
      </c>
      <c r="J28">
        <v>285000</v>
      </c>
      <c r="K28">
        <v>363300</v>
      </c>
      <c r="L28">
        <v>254700</v>
      </c>
      <c r="M28">
        <v>201400</v>
      </c>
    </row>
    <row r="29" spans="1:13" x14ac:dyDescent="0.25">
      <c r="A29" t="s">
        <v>28</v>
      </c>
      <c r="B29">
        <v>229</v>
      </c>
      <c r="C29">
        <v>235.3</v>
      </c>
      <c r="D29">
        <v>244.4</v>
      </c>
      <c r="E29">
        <v>211</v>
      </c>
      <c r="F29">
        <v>224.4</v>
      </c>
      <c r="G29">
        <v>241.8</v>
      </c>
      <c r="H29">
        <v>293400</v>
      </c>
      <c r="I29">
        <v>316300</v>
      </c>
      <c r="J29">
        <v>287500</v>
      </c>
      <c r="K29">
        <v>367100</v>
      </c>
      <c r="L29">
        <v>255500</v>
      </c>
      <c r="M29">
        <v>202100</v>
      </c>
    </row>
    <row r="30" spans="1:13" x14ac:dyDescent="0.25">
      <c r="A30" t="s">
        <v>29</v>
      </c>
      <c r="B30">
        <v>235.4</v>
      </c>
      <c r="C30">
        <v>242.9</v>
      </c>
      <c r="D30">
        <v>251.8</v>
      </c>
      <c r="E30">
        <v>217.8</v>
      </c>
      <c r="F30">
        <v>226.7</v>
      </c>
      <c r="G30">
        <v>247.2</v>
      </c>
      <c r="H30">
        <v>301600</v>
      </c>
      <c r="I30">
        <v>326500</v>
      </c>
      <c r="J30">
        <v>296100</v>
      </c>
      <c r="K30">
        <v>379000</v>
      </c>
      <c r="L30">
        <v>258200</v>
      </c>
      <c r="M30">
        <v>206700</v>
      </c>
    </row>
    <row r="31" spans="1:13" x14ac:dyDescent="0.25">
      <c r="A31" t="s">
        <v>30</v>
      </c>
      <c r="B31">
        <v>240.7</v>
      </c>
      <c r="C31">
        <v>248.3</v>
      </c>
      <c r="D31">
        <v>256.8</v>
      </c>
      <c r="E31">
        <v>222.4</v>
      </c>
      <c r="F31">
        <v>233.7</v>
      </c>
      <c r="G31">
        <v>249.9</v>
      </c>
      <c r="H31">
        <v>308200</v>
      </c>
      <c r="I31">
        <v>333700</v>
      </c>
      <c r="J31">
        <v>302000</v>
      </c>
      <c r="K31">
        <v>387100</v>
      </c>
      <c r="L31">
        <v>266200</v>
      </c>
      <c r="M31">
        <v>208900</v>
      </c>
    </row>
    <row r="32" spans="1:13" x14ac:dyDescent="0.25">
      <c r="A32" t="s">
        <v>31</v>
      </c>
      <c r="B32">
        <v>243</v>
      </c>
      <c r="C32">
        <v>251</v>
      </c>
      <c r="D32">
        <v>259.60000000000002</v>
      </c>
      <c r="E32">
        <v>224.8</v>
      </c>
      <c r="F32">
        <v>237</v>
      </c>
      <c r="G32">
        <v>250.6</v>
      </c>
      <c r="H32">
        <v>311300</v>
      </c>
      <c r="I32">
        <v>337400</v>
      </c>
      <c r="J32">
        <v>305300</v>
      </c>
      <c r="K32">
        <v>391100</v>
      </c>
      <c r="L32">
        <v>269900</v>
      </c>
      <c r="M32">
        <v>209500</v>
      </c>
    </row>
    <row r="33" spans="1:13" x14ac:dyDescent="0.25">
      <c r="A33" t="s">
        <v>32</v>
      </c>
      <c r="B33">
        <v>243.5</v>
      </c>
      <c r="C33">
        <v>250.9</v>
      </c>
      <c r="D33">
        <v>257.2</v>
      </c>
      <c r="E33">
        <v>226.4</v>
      </c>
      <c r="F33">
        <v>241.1</v>
      </c>
      <c r="G33">
        <v>251.3</v>
      </c>
      <c r="H33">
        <v>311900</v>
      </c>
      <c r="I33">
        <v>337200</v>
      </c>
      <c r="J33">
        <v>302500</v>
      </c>
      <c r="K33">
        <v>394000</v>
      </c>
      <c r="L33">
        <v>274600</v>
      </c>
      <c r="M33">
        <v>210100</v>
      </c>
    </row>
    <row r="34" spans="1:13" x14ac:dyDescent="0.25">
      <c r="A34" t="s">
        <v>33</v>
      </c>
      <c r="B34">
        <v>247.6</v>
      </c>
      <c r="C34">
        <v>255.8</v>
      </c>
      <c r="D34">
        <v>264</v>
      </c>
      <c r="E34">
        <v>228.2</v>
      </c>
      <c r="F34">
        <v>245.8</v>
      </c>
      <c r="G34">
        <v>251.5</v>
      </c>
      <c r="H34">
        <v>317200</v>
      </c>
      <c r="I34">
        <v>343800</v>
      </c>
      <c r="J34">
        <v>310500</v>
      </c>
      <c r="K34">
        <v>397100</v>
      </c>
      <c r="L34">
        <v>280000</v>
      </c>
      <c r="M34">
        <v>210300</v>
      </c>
    </row>
    <row r="35" spans="1:13" x14ac:dyDescent="0.25">
      <c r="A35" t="s">
        <v>34</v>
      </c>
      <c r="B35">
        <v>250.8</v>
      </c>
      <c r="C35">
        <v>258.89999999999998</v>
      </c>
      <c r="D35">
        <v>268.2</v>
      </c>
      <c r="E35">
        <v>229.2</v>
      </c>
      <c r="F35">
        <v>250.7</v>
      </c>
      <c r="G35">
        <v>254.5</v>
      </c>
      <c r="H35">
        <v>321400</v>
      </c>
      <c r="I35">
        <v>348000</v>
      </c>
      <c r="J35">
        <v>315400</v>
      </c>
      <c r="K35">
        <v>398800</v>
      </c>
      <c r="L35">
        <v>285600</v>
      </c>
      <c r="M35">
        <v>212700</v>
      </c>
    </row>
    <row r="36" spans="1:13" x14ac:dyDescent="0.25">
      <c r="A36" t="s">
        <v>35</v>
      </c>
      <c r="B36">
        <v>251.4</v>
      </c>
      <c r="C36">
        <v>259.89999999999998</v>
      </c>
      <c r="D36">
        <v>268.5</v>
      </c>
      <c r="E36">
        <v>230.4</v>
      </c>
      <c r="F36">
        <v>247.9</v>
      </c>
      <c r="G36">
        <v>253</v>
      </c>
      <c r="H36">
        <v>322000</v>
      </c>
      <c r="I36">
        <v>349400</v>
      </c>
      <c r="J36">
        <v>315800</v>
      </c>
      <c r="K36">
        <v>400900</v>
      </c>
      <c r="L36">
        <v>282400</v>
      </c>
      <c r="M36">
        <v>211500</v>
      </c>
    </row>
    <row r="37" spans="1:13" x14ac:dyDescent="0.25">
      <c r="A37" t="s">
        <v>36</v>
      </c>
      <c r="B37">
        <v>250.5</v>
      </c>
      <c r="C37">
        <v>259</v>
      </c>
      <c r="D37">
        <v>269.39999999999998</v>
      </c>
      <c r="E37">
        <v>227.6</v>
      </c>
      <c r="F37">
        <v>250.7</v>
      </c>
      <c r="G37">
        <v>248.4</v>
      </c>
      <c r="H37">
        <v>320900</v>
      </c>
      <c r="I37">
        <v>348200</v>
      </c>
      <c r="J37">
        <v>316800</v>
      </c>
      <c r="K37">
        <v>396100</v>
      </c>
      <c r="L37">
        <v>285600</v>
      </c>
      <c r="M37">
        <v>207700</v>
      </c>
    </row>
    <row r="38" spans="1:13" x14ac:dyDescent="0.25">
      <c r="A38" t="s">
        <v>37</v>
      </c>
      <c r="B38">
        <v>253.8</v>
      </c>
      <c r="C38">
        <v>262.7</v>
      </c>
      <c r="D38">
        <v>270.5</v>
      </c>
      <c r="E38">
        <v>232.8</v>
      </c>
      <c r="F38">
        <v>254</v>
      </c>
      <c r="G38">
        <v>251.6</v>
      </c>
      <c r="H38">
        <v>325200</v>
      </c>
      <c r="I38">
        <v>353100</v>
      </c>
      <c r="J38">
        <v>318200</v>
      </c>
      <c r="K38">
        <v>405000</v>
      </c>
      <c r="L38">
        <v>289300</v>
      </c>
      <c r="M38">
        <v>210400</v>
      </c>
    </row>
    <row r="39" spans="1:13" x14ac:dyDescent="0.25">
      <c r="A39" t="s">
        <v>38</v>
      </c>
      <c r="B39">
        <v>256.8</v>
      </c>
      <c r="C39">
        <v>266</v>
      </c>
      <c r="D39">
        <v>277</v>
      </c>
      <c r="E39">
        <v>232.2</v>
      </c>
      <c r="F39">
        <v>252.8</v>
      </c>
      <c r="G39">
        <v>256.39999999999998</v>
      </c>
      <c r="H39">
        <v>328900</v>
      </c>
      <c r="I39">
        <v>357600</v>
      </c>
      <c r="J39">
        <v>325700</v>
      </c>
      <c r="K39">
        <v>403900</v>
      </c>
      <c r="L39">
        <v>287900</v>
      </c>
      <c r="M39">
        <v>214400</v>
      </c>
    </row>
    <row r="40" spans="1:13" x14ac:dyDescent="0.25">
      <c r="A40" t="s">
        <v>39</v>
      </c>
      <c r="B40">
        <v>258.3</v>
      </c>
      <c r="C40">
        <v>267.60000000000002</v>
      </c>
      <c r="D40">
        <v>276.7</v>
      </c>
      <c r="E40">
        <v>234.8</v>
      </c>
      <c r="F40">
        <v>253</v>
      </c>
      <c r="G40">
        <v>260.5</v>
      </c>
      <c r="H40">
        <v>330900</v>
      </c>
      <c r="I40">
        <v>359700</v>
      </c>
      <c r="J40">
        <v>325400</v>
      </c>
      <c r="K40">
        <v>408600</v>
      </c>
      <c r="L40">
        <v>288200</v>
      </c>
      <c r="M40">
        <v>217700</v>
      </c>
    </row>
    <row r="41" spans="1:13" x14ac:dyDescent="0.25">
      <c r="A41" t="s">
        <v>40</v>
      </c>
      <c r="B41">
        <v>257.2</v>
      </c>
      <c r="C41">
        <v>266.89999999999998</v>
      </c>
      <c r="D41">
        <v>275.3</v>
      </c>
      <c r="E41">
        <v>234.8</v>
      </c>
      <c r="F41">
        <v>253.6</v>
      </c>
      <c r="G41">
        <v>256.2</v>
      </c>
      <c r="H41">
        <v>329500</v>
      </c>
      <c r="I41">
        <v>358700</v>
      </c>
      <c r="J41">
        <v>323800</v>
      </c>
      <c r="K41">
        <v>408600</v>
      </c>
      <c r="L41">
        <v>288900</v>
      </c>
      <c r="M41">
        <v>214200</v>
      </c>
    </row>
    <row r="42" spans="1:13" x14ac:dyDescent="0.25">
      <c r="A42" t="s">
        <v>41</v>
      </c>
      <c r="B42">
        <v>258.7</v>
      </c>
      <c r="C42">
        <v>268.39999999999998</v>
      </c>
      <c r="D42">
        <v>275.8</v>
      </c>
      <c r="E42">
        <v>237.1</v>
      </c>
      <c r="F42">
        <v>247.2</v>
      </c>
      <c r="G42">
        <v>263.8</v>
      </c>
      <c r="H42">
        <v>331400</v>
      </c>
      <c r="I42">
        <v>360800</v>
      </c>
      <c r="J42">
        <v>324400</v>
      </c>
      <c r="K42">
        <v>412600</v>
      </c>
      <c r="L42">
        <v>281600</v>
      </c>
      <c r="M42">
        <v>220500</v>
      </c>
    </row>
    <row r="43" spans="1:13" x14ac:dyDescent="0.25">
      <c r="A43" t="s">
        <v>42</v>
      </c>
      <c r="B43">
        <v>256.60000000000002</v>
      </c>
      <c r="C43">
        <v>266.2</v>
      </c>
      <c r="D43">
        <v>274.60000000000002</v>
      </c>
      <c r="E43">
        <v>234.1</v>
      </c>
      <c r="F43">
        <v>247.2</v>
      </c>
      <c r="G43">
        <v>262</v>
      </c>
      <c r="H43">
        <v>328600</v>
      </c>
      <c r="I43">
        <v>357800</v>
      </c>
      <c r="J43">
        <v>322900</v>
      </c>
      <c r="K43">
        <v>407400</v>
      </c>
      <c r="L43">
        <v>281600</v>
      </c>
      <c r="M43">
        <v>219000</v>
      </c>
    </row>
    <row r="44" spans="1:13" x14ac:dyDescent="0.25">
      <c r="A44" t="s">
        <v>43</v>
      </c>
      <c r="B44">
        <v>255.4</v>
      </c>
      <c r="C44">
        <v>264.8</v>
      </c>
      <c r="D44">
        <v>272.5</v>
      </c>
      <c r="E44">
        <v>233.5</v>
      </c>
      <c r="F44">
        <v>249.1</v>
      </c>
      <c r="G44">
        <v>260.2</v>
      </c>
      <c r="H44">
        <v>327100</v>
      </c>
      <c r="I44">
        <v>355900</v>
      </c>
      <c r="J44">
        <v>320500</v>
      </c>
      <c r="K44">
        <v>406200</v>
      </c>
      <c r="L44">
        <v>283700</v>
      </c>
      <c r="M44">
        <v>217500</v>
      </c>
    </row>
    <row r="45" spans="1:13" x14ac:dyDescent="0.25">
      <c r="A45" t="s">
        <v>44</v>
      </c>
      <c r="B45">
        <v>253.9</v>
      </c>
      <c r="C45">
        <v>264</v>
      </c>
      <c r="D45">
        <v>270.3</v>
      </c>
      <c r="E45">
        <v>233.8</v>
      </c>
      <c r="F45">
        <v>244.8</v>
      </c>
      <c r="G45">
        <v>253.5</v>
      </c>
      <c r="H45">
        <v>325200</v>
      </c>
      <c r="I45">
        <v>354900</v>
      </c>
      <c r="J45">
        <v>317900</v>
      </c>
      <c r="K45">
        <v>406800</v>
      </c>
      <c r="L45">
        <v>278800</v>
      </c>
      <c r="M45">
        <v>211900</v>
      </c>
    </row>
    <row r="46" spans="1:13" x14ac:dyDescent="0.25">
      <c r="A46" t="s">
        <v>45</v>
      </c>
      <c r="B46">
        <v>250.8</v>
      </c>
      <c r="C46">
        <v>260.89999999999998</v>
      </c>
      <c r="D46">
        <v>266.2</v>
      </c>
      <c r="E46">
        <v>231.7</v>
      </c>
      <c r="F46">
        <v>240.1</v>
      </c>
      <c r="G46">
        <v>246.2</v>
      </c>
      <c r="H46">
        <v>321300</v>
      </c>
      <c r="I46">
        <v>350700</v>
      </c>
      <c r="J46">
        <v>313100</v>
      </c>
      <c r="K46">
        <v>403100</v>
      </c>
      <c r="L46">
        <v>273400</v>
      </c>
      <c r="M46">
        <v>205800</v>
      </c>
    </row>
    <row r="47" spans="1:13" x14ac:dyDescent="0.25">
      <c r="A47" t="s">
        <v>46</v>
      </c>
      <c r="B47">
        <v>254.5</v>
      </c>
      <c r="C47">
        <v>264.8</v>
      </c>
      <c r="D47">
        <v>272.5</v>
      </c>
      <c r="E47">
        <v>233.1</v>
      </c>
      <c r="F47">
        <v>241.3</v>
      </c>
      <c r="G47">
        <v>251.5</v>
      </c>
      <c r="H47">
        <v>326000</v>
      </c>
      <c r="I47">
        <v>356000</v>
      </c>
      <c r="J47">
        <v>320500</v>
      </c>
      <c r="K47">
        <v>405600</v>
      </c>
      <c r="L47">
        <v>274800</v>
      </c>
      <c r="M47">
        <v>210200</v>
      </c>
    </row>
    <row r="48" spans="1:13" x14ac:dyDescent="0.25">
      <c r="A48" t="s">
        <v>47</v>
      </c>
      <c r="B48">
        <v>252.6</v>
      </c>
      <c r="C48">
        <v>262.60000000000002</v>
      </c>
      <c r="D48">
        <v>267.8</v>
      </c>
      <c r="E48">
        <v>233</v>
      </c>
      <c r="F48">
        <v>239.8</v>
      </c>
      <c r="G48">
        <v>249.8</v>
      </c>
      <c r="H48">
        <v>323600</v>
      </c>
      <c r="I48">
        <v>353000</v>
      </c>
      <c r="J48">
        <v>314900</v>
      </c>
      <c r="K48">
        <v>405300</v>
      </c>
      <c r="L48">
        <v>273100</v>
      </c>
      <c r="M48">
        <v>208800</v>
      </c>
    </row>
    <row r="49" spans="1:13" x14ac:dyDescent="0.25">
      <c r="A49" t="s">
        <v>48</v>
      </c>
      <c r="B49">
        <v>247</v>
      </c>
      <c r="C49">
        <v>257.39999999999998</v>
      </c>
      <c r="D49">
        <v>257.5</v>
      </c>
      <c r="E49">
        <v>232.1</v>
      </c>
      <c r="F49">
        <v>233.6</v>
      </c>
      <c r="G49">
        <v>241.4</v>
      </c>
      <c r="H49">
        <v>316400</v>
      </c>
      <c r="I49">
        <v>345900</v>
      </c>
      <c r="J49">
        <v>302800</v>
      </c>
      <c r="K49">
        <v>403900</v>
      </c>
      <c r="L49">
        <v>266000</v>
      </c>
      <c r="M49">
        <v>201800</v>
      </c>
    </row>
    <row r="50" spans="1:13" x14ac:dyDescent="0.25">
      <c r="A50" t="s">
        <v>49</v>
      </c>
      <c r="B50">
        <v>249.1</v>
      </c>
      <c r="C50">
        <v>259.8</v>
      </c>
      <c r="D50">
        <v>265.39999999999998</v>
      </c>
      <c r="E50">
        <v>230.3</v>
      </c>
      <c r="F50">
        <v>232.7</v>
      </c>
      <c r="G50">
        <v>244.2</v>
      </c>
      <c r="H50">
        <v>319100</v>
      </c>
      <c r="I50">
        <v>349200</v>
      </c>
      <c r="J50">
        <v>312000</v>
      </c>
      <c r="K50">
        <v>400700</v>
      </c>
      <c r="L50">
        <v>265000</v>
      </c>
      <c r="M50">
        <v>204100</v>
      </c>
    </row>
    <row r="51" spans="1:13" x14ac:dyDescent="0.25">
      <c r="A51" t="s">
        <v>50</v>
      </c>
      <c r="B51">
        <v>249.8</v>
      </c>
      <c r="C51">
        <v>260.5</v>
      </c>
      <c r="D51">
        <v>261.8</v>
      </c>
      <c r="E51">
        <v>234.5</v>
      </c>
      <c r="F51">
        <v>237.7</v>
      </c>
      <c r="G51">
        <v>242.7</v>
      </c>
      <c r="H51">
        <v>319900</v>
      </c>
      <c r="I51">
        <v>350100</v>
      </c>
      <c r="J51">
        <v>307900</v>
      </c>
      <c r="K51">
        <v>408000</v>
      </c>
      <c r="L51">
        <v>270700</v>
      </c>
      <c r="M51">
        <v>202900</v>
      </c>
    </row>
    <row r="52" spans="1:13" x14ac:dyDescent="0.25">
      <c r="A52" t="s">
        <v>51</v>
      </c>
      <c r="B52">
        <v>247.1</v>
      </c>
      <c r="C52">
        <v>257.39999999999998</v>
      </c>
      <c r="D52">
        <v>261.5</v>
      </c>
      <c r="E52">
        <v>229.5</v>
      </c>
      <c r="F52">
        <v>235.2</v>
      </c>
      <c r="G52">
        <v>240.4</v>
      </c>
      <c r="H52">
        <v>316600</v>
      </c>
      <c r="I52">
        <v>346000</v>
      </c>
      <c r="J52">
        <v>307500</v>
      </c>
      <c r="K52">
        <v>399300</v>
      </c>
      <c r="L52">
        <v>267900</v>
      </c>
      <c r="M52">
        <v>201000</v>
      </c>
    </row>
    <row r="53" spans="1:13" x14ac:dyDescent="0.25">
      <c r="A53" t="s">
        <v>52</v>
      </c>
      <c r="B53">
        <v>241.2</v>
      </c>
      <c r="C53">
        <v>251.4</v>
      </c>
      <c r="D53">
        <v>254.3</v>
      </c>
      <c r="E53">
        <v>225.1</v>
      </c>
      <c r="F53">
        <v>230.9</v>
      </c>
      <c r="G53">
        <v>234.4</v>
      </c>
      <c r="H53">
        <v>309000</v>
      </c>
      <c r="I53">
        <v>337900</v>
      </c>
      <c r="J53">
        <v>299000</v>
      </c>
      <c r="K53">
        <v>391700</v>
      </c>
      <c r="L53">
        <v>263000</v>
      </c>
      <c r="M53">
        <v>195900</v>
      </c>
    </row>
    <row r="54" spans="1:13" x14ac:dyDescent="0.25">
      <c r="A54" t="s">
        <v>53</v>
      </c>
      <c r="B54">
        <v>244.1</v>
      </c>
      <c r="C54">
        <v>256.10000000000002</v>
      </c>
      <c r="D54">
        <v>260.8</v>
      </c>
      <c r="E54">
        <v>227.4</v>
      </c>
      <c r="F54">
        <v>225.8</v>
      </c>
      <c r="G54">
        <v>228.1</v>
      </c>
      <c r="H54">
        <v>312700</v>
      </c>
      <c r="I54">
        <v>344200</v>
      </c>
      <c r="J54">
        <v>306700</v>
      </c>
      <c r="K54">
        <v>395600</v>
      </c>
      <c r="L54">
        <v>257200</v>
      </c>
      <c r="M54">
        <v>190700</v>
      </c>
    </row>
    <row r="55" spans="1:13" x14ac:dyDescent="0.25">
      <c r="A55" t="s">
        <v>54</v>
      </c>
      <c r="B55">
        <v>245.1</v>
      </c>
      <c r="C55">
        <v>256.7</v>
      </c>
      <c r="D55">
        <v>260.89999999999998</v>
      </c>
      <c r="E55">
        <v>228.5</v>
      </c>
      <c r="F55">
        <v>228.2</v>
      </c>
      <c r="G55">
        <v>233.4</v>
      </c>
      <c r="H55">
        <v>314100</v>
      </c>
      <c r="I55">
        <v>345000</v>
      </c>
      <c r="J55">
        <v>306800</v>
      </c>
      <c r="K55">
        <v>397500</v>
      </c>
      <c r="L55">
        <v>259900</v>
      </c>
      <c r="M55">
        <v>195100</v>
      </c>
    </row>
    <row r="56" spans="1:13" x14ac:dyDescent="0.25">
      <c r="A56" t="s">
        <v>55</v>
      </c>
      <c r="B56">
        <v>244.4</v>
      </c>
      <c r="C56">
        <v>256.7</v>
      </c>
      <c r="D56">
        <v>262.10000000000002</v>
      </c>
      <c r="E56">
        <v>227.3</v>
      </c>
      <c r="F56">
        <v>226.4</v>
      </c>
      <c r="G56">
        <v>227.6</v>
      </c>
      <c r="H56">
        <v>313000</v>
      </c>
      <c r="I56">
        <v>345000</v>
      </c>
      <c r="J56">
        <v>308200</v>
      </c>
      <c r="K56">
        <v>395500</v>
      </c>
      <c r="L56">
        <v>257900</v>
      </c>
      <c r="M56">
        <v>190200</v>
      </c>
    </row>
    <row r="57" spans="1:13" x14ac:dyDescent="0.25">
      <c r="A57" t="s">
        <v>56</v>
      </c>
      <c r="B57">
        <v>241.9</v>
      </c>
      <c r="C57">
        <v>255.1</v>
      </c>
      <c r="D57">
        <v>256.8</v>
      </c>
      <c r="E57">
        <v>229.1</v>
      </c>
      <c r="F57">
        <v>222.1</v>
      </c>
      <c r="G57">
        <v>224.1</v>
      </c>
      <c r="H57">
        <v>309900</v>
      </c>
      <c r="I57">
        <v>342800</v>
      </c>
      <c r="J57">
        <v>302100</v>
      </c>
      <c r="K57">
        <v>398700</v>
      </c>
      <c r="L57">
        <v>252900</v>
      </c>
      <c r="M57">
        <v>187300</v>
      </c>
    </row>
    <row r="58" spans="1:13" x14ac:dyDescent="0.25">
      <c r="A58" t="s">
        <v>57</v>
      </c>
      <c r="B58">
        <v>236.9</v>
      </c>
      <c r="C58">
        <v>250.8</v>
      </c>
      <c r="D58">
        <v>251.4</v>
      </c>
      <c r="E58">
        <v>226.1</v>
      </c>
      <c r="F58">
        <v>220.3</v>
      </c>
      <c r="G58">
        <v>211.5</v>
      </c>
      <c r="H58">
        <v>303500</v>
      </c>
      <c r="I58">
        <v>337100</v>
      </c>
      <c r="J58">
        <v>295700</v>
      </c>
      <c r="K58">
        <v>393500</v>
      </c>
      <c r="L58">
        <v>251000</v>
      </c>
      <c r="M58">
        <v>176800</v>
      </c>
    </row>
    <row r="59" spans="1:13" x14ac:dyDescent="0.25">
      <c r="A59" t="s">
        <v>58</v>
      </c>
      <c r="B59">
        <v>241.2</v>
      </c>
      <c r="C59">
        <v>256.10000000000002</v>
      </c>
      <c r="D59">
        <v>260</v>
      </c>
      <c r="E59">
        <v>227.4</v>
      </c>
      <c r="F59">
        <v>222</v>
      </c>
      <c r="G59">
        <v>213</v>
      </c>
      <c r="H59">
        <v>308900</v>
      </c>
      <c r="I59">
        <v>344200</v>
      </c>
      <c r="J59">
        <v>305700</v>
      </c>
      <c r="K59">
        <v>395600</v>
      </c>
      <c r="L59">
        <v>252900</v>
      </c>
      <c r="M59">
        <v>178100</v>
      </c>
    </row>
    <row r="60" spans="1:13" x14ac:dyDescent="0.25">
      <c r="A60" t="s">
        <v>59</v>
      </c>
      <c r="B60">
        <v>242.3</v>
      </c>
      <c r="C60">
        <v>257.3</v>
      </c>
      <c r="D60">
        <v>259.39999999999998</v>
      </c>
      <c r="E60">
        <v>229.5</v>
      </c>
      <c r="F60">
        <v>222.9</v>
      </c>
      <c r="G60">
        <v>217.7</v>
      </c>
      <c r="H60">
        <v>310300</v>
      </c>
      <c r="I60">
        <v>345800</v>
      </c>
      <c r="J60">
        <v>305100</v>
      </c>
      <c r="K60">
        <v>399300</v>
      </c>
      <c r="L60">
        <v>253900</v>
      </c>
      <c r="M60">
        <v>182000</v>
      </c>
    </row>
    <row r="61" spans="1:13" x14ac:dyDescent="0.25">
      <c r="A61" t="s">
        <v>60</v>
      </c>
      <c r="B61">
        <v>237.7</v>
      </c>
      <c r="C61">
        <v>252.5</v>
      </c>
      <c r="D61">
        <v>255.8</v>
      </c>
      <c r="E61">
        <v>224.1</v>
      </c>
      <c r="F61">
        <v>219.9</v>
      </c>
      <c r="G61">
        <v>212.3</v>
      </c>
      <c r="H61">
        <v>304500</v>
      </c>
      <c r="I61">
        <v>339400</v>
      </c>
      <c r="J61">
        <v>300900</v>
      </c>
      <c r="K61">
        <v>389800</v>
      </c>
      <c r="L61">
        <v>250400</v>
      </c>
      <c r="M61">
        <v>177500</v>
      </c>
    </row>
    <row r="62" spans="1:13" x14ac:dyDescent="0.25">
      <c r="A62" t="s">
        <v>61</v>
      </c>
      <c r="B62">
        <v>243.5</v>
      </c>
      <c r="C62">
        <v>260</v>
      </c>
      <c r="D62">
        <v>262</v>
      </c>
      <c r="E62">
        <v>231.4</v>
      </c>
      <c r="F62">
        <v>224</v>
      </c>
      <c r="G62">
        <v>210.5</v>
      </c>
      <c r="H62">
        <v>311900</v>
      </c>
      <c r="I62">
        <v>349400</v>
      </c>
      <c r="J62">
        <v>308100</v>
      </c>
      <c r="K62">
        <v>402600</v>
      </c>
      <c r="L62">
        <v>255200</v>
      </c>
      <c r="M62">
        <v>176000</v>
      </c>
    </row>
    <row r="63" spans="1:13" x14ac:dyDescent="0.25">
      <c r="A63" t="s">
        <v>62</v>
      </c>
      <c r="B63">
        <v>245.6</v>
      </c>
      <c r="C63">
        <v>261.39999999999998</v>
      </c>
      <c r="D63">
        <v>266.3</v>
      </c>
      <c r="E63">
        <v>230</v>
      </c>
      <c r="F63">
        <v>224.8</v>
      </c>
      <c r="G63">
        <v>215</v>
      </c>
      <c r="H63">
        <v>314600</v>
      </c>
      <c r="I63">
        <v>351300</v>
      </c>
      <c r="J63">
        <v>313200</v>
      </c>
      <c r="K63">
        <v>400300</v>
      </c>
      <c r="L63">
        <v>256100</v>
      </c>
      <c r="M63">
        <v>179800</v>
      </c>
    </row>
    <row r="64" spans="1:13" x14ac:dyDescent="0.25">
      <c r="A64" t="s">
        <v>63</v>
      </c>
      <c r="B64">
        <v>253.5</v>
      </c>
      <c r="C64">
        <v>270.2</v>
      </c>
      <c r="D64">
        <v>271.39999999999998</v>
      </c>
      <c r="E64">
        <v>240.7</v>
      </c>
      <c r="F64">
        <v>224.3</v>
      </c>
      <c r="G64">
        <v>221.6</v>
      </c>
      <c r="H64">
        <v>324700</v>
      </c>
      <c r="I64">
        <v>363200</v>
      </c>
      <c r="J64">
        <v>319100</v>
      </c>
      <c r="K64">
        <v>418800</v>
      </c>
      <c r="L64">
        <v>255400</v>
      </c>
      <c r="M64">
        <v>185300</v>
      </c>
    </row>
    <row r="65" spans="1:13" x14ac:dyDescent="0.25">
      <c r="A65" t="s">
        <v>64</v>
      </c>
      <c r="B65">
        <v>251.6</v>
      </c>
      <c r="C65">
        <v>268.2</v>
      </c>
      <c r="D65">
        <v>269.5</v>
      </c>
      <c r="E65">
        <v>238.2</v>
      </c>
      <c r="F65">
        <v>225.4</v>
      </c>
      <c r="G65">
        <v>214.8</v>
      </c>
      <c r="H65">
        <v>322300</v>
      </c>
      <c r="I65">
        <v>360400</v>
      </c>
      <c r="J65">
        <v>317000</v>
      </c>
      <c r="K65">
        <v>414400</v>
      </c>
      <c r="L65">
        <v>256800</v>
      </c>
      <c r="M65">
        <v>179600</v>
      </c>
    </row>
    <row r="66" spans="1:13" x14ac:dyDescent="0.25">
      <c r="A66" t="s">
        <v>65</v>
      </c>
      <c r="B66">
        <v>262.7</v>
      </c>
      <c r="C66">
        <v>280.8</v>
      </c>
      <c r="D66">
        <v>282.39999999999998</v>
      </c>
      <c r="E66">
        <v>248.8</v>
      </c>
      <c r="F66">
        <v>230.4</v>
      </c>
      <c r="G66">
        <v>222.5</v>
      </c>
      <c r="H66">
        <v>336500</v>
      </c>
      <c r="I66">
        <v>377400</v>
      </c>
      <c r="J66">
        <v>332100</v>
      </c>
      <c r="K66">
        <v>432900</v>
      </c>
      <c r="L66">
        <v>262400</v>
      </c>
      <c r="M66">
        <v>186000</v>
      </c>
    </row>
    <row r="67" spans="1:13" x14ac:dyDescent="0.25">
      <c r="A67" t="s">
        <v>66</v>
      </c>
      <c r="B67">
        <v>272.8</v>
      </c>
      <c r="C67">
        <v>291.5</v>
      </c>
      <c r="D67">
        <v>294.3</v>
      </c>
      <c r="E67">
        <v>256.89999999999998</v>
      </c>
      <c r="F67">
        <v>234.1</v>
      </c>
      <c r="G67">
        <v>233.9</v>
      </c>
      <c r="H67">
        <v>349400</v>
      </c>
      <c r="I67">
        <v>391700</v>
      </c>
      <c r="J67">
        <v>346000</v>
      </c>
      <c r="K67">
        <v>447100</v>
      </c>
      <c r="L67">
        <v>266600</v>
      </c>
      <c r="M67">
        <v>195500</v>
      </c>
    </row>
    <row r="68" spans="1:13" x14ac:dyDescent="0.25">
      <c r="A68" t="s">
        <v>67</v>
      </c>
      <c r="B68">
        <v>272.5</v>
      </c>
      <c r="C68">
        <v>291.2</v>
      </c>
      <c r="D68">
        <v>290.8</v>
      </c>
      <c r="E68">
        <v>259.3</v>
      </c>
      <c r="F68">
        <v>234.6</v>
      </c>
      <c r="G68">
        <v>234.5</v>
      </c>
      <c r="H68">
        <v>349100</v>
      </c>
      <c r="I68">
        <v>391400</v>
      </c>
      <c r="J68">
        <v>342000</v>
      </c>
      <c r="K68">
        <v>451100</v>
      </c>
      <c r="L68">
        <v>267200</v>
      </c>
      <c r="M68">
        <v>196000</v>
      </c>
    </row>
    <row r="69" spans="1:13" x14ac:dyDescent="0.25">
      <c r="A69" t="s">
        <v>68</v>
      </c>
      <c r="B69">
        <v>272.7</v>
      </c>
      <c r="C69">
        <v>291.39999999999998</v>
      </c>
      <c r="D69">
        <v>289.8</v>
      </c>
      <c r="E69">
        <v>260.39999999999998</v>
      </c>
      <c r="F69">
        <v>236.9</v>
      </c>
      <c r="G69">
        <v>231.4</v>
      </c>
      <c r="H69">
        <v>349400</v>
      </c>
      <c r="I69">
        <v>391600</v>
      </c>
      <c r="J69">
        <v>340700</v>
      </c>
      <c r="K69">
        <v>453000</v>
      </c>
      <c r="L69">
        <v>269800</v>
      </c>
      <c r="M69">
        <v>193500</v>
      </c>
    </row>
    <row r="70" spans="1:13" x14ac:dyDescent="0.25">
      <c r="A70" t="s">
        <v>69</v>
      </c>
      <c r="B70">
        <v>282.3</v>
      </c>
      <c r="C70">
        <v>302.8</v>
      </c>
      <c r="D70">
        <v>300.7</v>
      </c>
      <c r="E70">
        <v>270.7</v>
      </c>
      <c r="F70">
        <v>243.3</v>
      </c>
      <c r="G70">
        <v>237.1</v>
      </c>
      <c r="H70">
        <v>361600</v>
      </c>
      <c r="I70">
        <v>406900</v>
      </c>
      <c r="J70">
        <v>353600</v>
      </c>
      <c r="K70">
        <v>471000</v>
      </c>
      <c r="L70">
        <v>277100</v>
      </c>
      <c r="M70">
        <v>198200</v>
      </c>
    </row>
    <row r="71" spans="1:13" x14ac:dyDescent="0.25">
      <c r="A71" t="s">
        <v>70</v>
      </c>
      <c r="B71">
        <v>290.8</v>
      </c>
      <c r="C71">
        <v>313.10000000000002</v>
      </c>
      <c r="D71">
        <v>309.10000000000002</v>
      </c>
      <c r="E71">
        <v>281.10000000000002</v>
      </c>
      <c r="F71">
        <v>250</v>
      </c>
      <c r="G71">
        <v>245.8</v>
      </c>
      <c r="H71">
        <v>372500</v>
      </c>
      <c r="I71">
        <v>420900</v>
      </c>
      <c r="J71">
        <v>363500</v>
      </c>
      <c r="K71">
        <v>489100</v>
      </c>
      <c r="L71">
        <v>284800</v>
      </c>
      <c r="M71">
        <v>205500</v>
      </c>
    </row>
    <row r="72" spans="1:13" x14ac:dyDescent="0.25">
      <c r="A72" t="s">
        <v>71</v>
      </c>
      <c r="B72">
        <v>289.8</v>
      </c>
      <c r="C72">
        <v>311.39999999999998</v>
      </c>
      <c r="D72">
        <v>304.60000000000002</v>
      </c>
      <c r="E72">
        <v>282.3</v>
      </c>
      <c r="F72">
        <v>253.4</v>
      </c>
      <c r="G72">
        <v>249.1</v>
      </c>
      <c r="H72">
        <v>371300</v>
      </c>
      <c r="I72">
        <v>418500</v>
      </c>
      <c r="J72">
        <v>358200</v>
      </c>
      <c r="K72">
        <v>491200</v>
      </c>
      <c r="L72">
        <v>288600</v>
      </c>
      <c r="M72">
        <v>208300</v>
      </c>
    </row>
    <row r="73" spans="1:13" x14ac:dyDescent="0.25">
      <c r="A73" t="s">
        <v>72</v>
      </c>
      <c r="B73">
        <v>280.10000000000002</v>
      </c>
      <c r="C73">
        <v>299.5</v>
      </c>
      <c r="D73">
        <v>291.89999999999998</v>
      </c>
      <c r="E73">
        <v>272.8</v>
      </c>
      <c r="F73">
        <v>249.7</v>
      </c>
      <c r="G73">
        <v>249.2</v>
      </c>
      <c r="H73">
        <v>358900</v>
      </c>
      <c r="I73">
        <v>402500</v>
      </c>
      <c r="J73">
        <v>343300</v>
      </c>
      <c r="K73">
        <v>474700</v>
      </c>
      <c r="L73">
        <v>284400</v>
      </c>
      <c r="M73">
        <v>208400</v>
      </c>
    </row>
    <row r="74" spans="1:13" x14ac:dyDescent="0.25">
      <c r="A74" t="s">
        <v>73</v>
      </c>
      <c r="B74">
        <v>285.8</v>
      </c>
      <c r="C74">
        <v>308</v>
      </c>
      <c r="D74">
        <v>304.3</v>
      </c>
      <c r="E74">
        <v>277</v>
      </c>
      <c r="F74">
        <v>248</v>
      </c>
      <c r="G74">
        <v>249.1</v>
      </c>
      <c r="H74">
        <v>366100</v>
      </c>
      <c r="I74">
        <v>413900</v>
      </c>
      <c r="J74">
        <v>357800</v>
      </c>
      <c r="K74">
        <v>482000</v>
      </c>
      <c r="L74">
        <v>282500</v>
      </c>
      <c r="M74">
        <v>208300</v>
      </c>
    </row>
    <row r="75" spans="1:13" x14ac:dyDescent="0.25">
      <c r="A75" t="s">
        <v>74</v>
      </c>
      <c r="B75">
        <v>292.2</v>
      </c>
      <c r="C75">
        <v>316.10000000000002</v>
      </c>
      <c r="D75">
        <v>311</v>
      </c>
      <c r="E75">
        <v>284.89999999999998</v>
      </c>
      <c r="F75">
        <v>260.2</v>
      </c>
      <c r="G75">
        <v>247.4</v>
      </c>
      <c r="H75">
        <v>374300</v>
      </c>
      <c r="I75">
        <v>424800</v>
      </c>
      <c r="J75">
        <v>365800</v>
      </c>
      <c r="K75">
        <v>495800</v>
      </c>
      <c r="L75">
        <v>296400</v>
      </c>
      <c r="M75">
        <v>206800</v>
      </c>
    </row>
    <row r="76" spans="1:13" x14ac:dyDescent="0.25">
      <c r="A76" t="s">
        <v>75</v>
      </c>
      <c r="B76">
        <v>294</v>
      </c>
      <c r="C76">
        <v>318.60000000000002</v>
      </c>
      <c r="D76">
        <v>313.60000000000002</v>
      </c>
      <c r="E76">
        <v>286.7</v>
      </c>
      <c r="F76">
        <v>265.5</v>
      </c>
      <c r="G76">
        <v>254.8</v>
      </c>
      <c r="H76">
        <v>376600</v>
      </c>
      <c r="I76">
        <v>428200</v>
      </c>
      <c r="J76">
        <v>368900</v>
      </c>
      <c r="K76">
        <v>498900</v>
      </c>
      <c r="L76">
        <v>302400</v>
      </c>
      <c r="M76">
        <v>213000</v>
      </c>
    </row>
    <row r="77" spans="1:13" x14ac:dyDescent="0.25">
      <c r="A77" t="s">
        <v>76</v>
      </c>
      <c r="B77">
        <v>292.3</v>
      </c>
      <c r="C77">
        <v>316.7</v>
      </c>
      <c r="D77">
        <v>311</v>
      </c>
      <c r="E77">
        <v>285.3</v>
      </c>
      <c r="F77">
        <v>268.8</v>
      </c>
      <c r="G77">
        <v>258.89999999999998</v>
      </c>
      <c r="H77">
        <v>374500</v>
      </c>
      <c r="I77">
        <v>425600</v>
      </c>
      <c r="J77">
        <v>365800</v>
      </c>
      <c r="K77">
        <v>496400</v>
      </c>
      <c r="L77">
        <v>306200</v>
      </c>
      <c r="M77">
        <v>216400</v>
      </c>
    </row>
    <row r="78" spans="1:13" x14ac:dyDescent="0.25">
      <c r="A78" t="s">
        <v>77</v>
      </c>
      <c r="B78">
        <v>300.10000000000002</v>
      </c>
      <c r="C78">
        <v>325.2</v>
      </c>
      <c r="D78">
        <v>321.2</v>
      </c>
      <c r="E78">
        <v>291.3</v>
      </c>
      <c r="F78">
        <v>277.5</v>
      </c>
      <c r="G78">
        <v>269.2</v>
      </c>
      <c r="H78">
        <v>384400</v>
      </c>
      <c r="I78">
        <v>437100</v>
      </c>
      <c r="J78">
        <v>377700</v>
      </c>
      <c r="K78">
        <v>506900</v>
      </c>
      <c r="L78">
        <v>316100</v>
      </c>
      <c r="M78">
        <v>225000</v>
      </c>
    </row>
    <row r="79" spans="1:13" x14ac:dyDescent="0.25">
      <c r="A79" t="s">
        <v>78</v>
      </c>
      <c r="B79">
        <v>310.89999999999998</v>
      </c>
      <c r="C79">
        <v>339</v>
      </c>
      <c r="D79">
        <v>337.1</v>
      </c>
      <c r="E79">
        <v>300.89999999999998</v>
      </c>
      <c r="F79">
        <v>286.3</v>
      </c>
      <c r="G79">
        <v>281.89999999999998</v>
      </c>
      <c r="H79">
        <v>398300</v>
      </c>
      <c r="I79">
        <v>455600</v>
      </c>
      <c r="J79">
        <v>396500</v>
      </c>
      <c r="K79">
        <v>523500</v>
      </c>
      <c r="L79">
        <v>326100</v>
      </c>
      <c r="M79">
        <v>235700</v>
      </c>
    </row>
    <row r="80" spans="1:13" x14ac:dyDescent="0.25">
      <c r="A80" t="s">
        <v>79</v>
      </c>
      <c r="B80">
        <v>315.8</v>
      </c>
      <c r="C80">
        <v>345.1</v>
      </c>
      <c r="D80">
        <v>337.1</v>
      </c>
      <c r="E80">
        <v>311</v>
      </c>
      <c r="F80">
        <v>292.60000000000002</v>
      </c>
      <c r="G80">
        <v>288.8</v>
      </c>
      <c r="H80">
        <v>404500</v>
      </c>
      <c r="I80">
        <v>463800</v>
      </c>
      <c r="J80">
        <v>396400</v>
      </c>
      <c r="K80">
        <v>541100</v>
      </c>
      <c r="L80">
        <v>333200</v>
      </c>
      <c r="M80">
        <v>241400</v>
      </c>
    </row>
    <row r="81" spans="1:13" x14ac:dyDescent="0.25">
      <c r="A81" t="s">
        <v>80</v>
      </c>
      <c r="B81">
        <v>311.89999999999998</v>
      </c>
      <c r="C81">
        <v>339.6</v>
      </c>
      <c r="D81">
        <v>335.3</v>
      </c>
      <c r="E81">
        <v>303.3</v>
      </c>
      <c r="F81">
        <v>299.3</v>
      </c>
      <c r="G81">
        <v>289.5</v>
      </c>
      <c r="H81">
        <v>399600</v>
      </c>
      <c r="I81">
        <v>456400</v>
      </c>
      <c r="J81">
        <v>394300</v>
      </c>
      <c r="K81">
        <v>527700</v>
      </c>
      <c r="L81">
        <v>340900</v>
      </c>
      <c r="M81">
        <v>242000</v>
      </c>
    </row>
    <row r="82" spans="1:13" x14ac:dyDescent="0.25">
      <c r="A82" t="s">
        <v>81</v>
      </c>
      <c r="B82">
        <v>320.10000000000002</v>
      </c>
      <c r="C82">
        <v>350</v>
      </c>
      <c r="D82">
        <v>341.7</v>
      </c>
      <c r="E82">
        <v>314.89999999999998</v>
      </c>
      <c r="F82">
        <v>301.8</v>
      </c>
      <c r="G82">
        <v>297.2</v>
      </c>
      <c r="H82">
        <v>410000</v>
      </c>
      <c r="I82">
        <v>470400</v>
      </c>
      <c r="J82">
        <v>401900</v>
      </c>
      <c r="K82">
        <v>547900</v>
      </c>
      <c r="L82">
        <v>343700</v>
      </c>
      <c r="M82">
        <v>248500</v>
      </c>
    </row>
  </sheetData>
  <conditionalFormatting sqref="B2:M500">
    <cfRule type="cellIs" dxfId="45" priority="1" stopIfTrue="1" operator="greaterThan">
      <formula>1000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102.7</v>
      </c>
      <c r="C2">
        <v>102.8</v>
      </c>
      <c r="D2">
        <v>102.2</v>
      </c>
      <c r="E2">
        <v>103.8</v>
      </c>
      <c r="F2">
        <v>100.8</v>
      </c>
      <c r="G2">
        <v>101</v>
      </c>
      <c r="H2">
        <v>122700</v>
      </c>
      <c r="I2">
        <v>124400</v>
      </c>
      <c r="J2">
        <v>119400</v>
      </c>
      <c r="K2">
        <v>131500</v>
      </c>
      <c r="L2">
        <v>114400</v>
      </c>
      <c r="M2">
        <v>105100</v>
      </c>
    </row>
    <row r="3" spans="1:13" x14ac:dyDescent="0.25">
      <c r="A3" t="s">
        <v>2</v>
      </c>
      <c r="B3">
        <v>106.6</v>
      </c>
      <c r="C3">
        <v>106.8</v>
      </c>
      <c r="D3">
        <v>106.2</v>
      </c>
      <c r="E3">
        <v>107.9</v>
      </c>
      <c r="F3">
        <v>103.1</v>
      </c>
      <c r="G3">
        <v>103.4</v>
      </c>
      <c r="H3">
        <v>127300</v>
      </c>
      <c r="I3">
        <v>129200</v>
      </c>
      <c r="J3">
        <v>124000</v>
      </c>
      <c r="K3">
        <v>136700</v>
      </c>
      <c r="L3">
        <v>117000</v>
      </c>
      <c r="M3">
        <v>107700</v>
      </c>
    </row>
    <row r="4" spans="1:13" x14ac:dyDescent="0.25">
      <c r="A4" t="s">
        <v>3</v>
      </c>
      <c r="B4">
        <v>107</v>
      </c>
      <c r="C4">
        <v>107.2</v>
      </c>
      <c r="D4">
        <v>106.9</v>
      </c>
      <c r="E4">
        <v>107.6</v>
      </c>
      <c r="F4">
        <v>103.4</v>
      </c>
      <c r="G4">
        <v>105.2</v>
      </c>
      <c r="H4">
        <v>127800</v>
      </c>
      <c r="I4">
        <v>129600</v>
      </c>
      <c r="J4">
        <v>124900</v>
      </c>
      <c r="K4">
        <v>136300</v>
      </c>
      <c r="L4">
        <v>117400</v>
      </c>
      <c r="M4">
        <v>109500</v>
      </c>
    </row>
    <row r="5" spans="1:13" x14ac:dyDescent="0.25">
      <c r="A5" t="s">
        <v>4</v>
      </c>
      <c r="B5">
        <v>107.3</v>
      </c>
      <c r="C5">
        <v>107.3</v>
      </c>
      <c r="D5">
        <v>106</v>
      </c>
      <c r="E5">
        <v>109.2</v>
      </c>
      <c r="F5">
        <v>106.6</v>
      </c>
      <c r="G5">
        <v>106.5</v>
      </c>
      <c r="H5">
        <v>128200</v>
      </c>
      <c r="I5">
        <v>129700</v>
      </c>
      <c r="J5">
        <v>123800</v>
      </c>
      <c r="K5">
        <v>138400</v>
      </c>
      <c r="L5">
        <v>121000</v>
      </c>
      <c r="M5">
        <v>110900</v>
      </c>
    </row>
    <row r="6" spans="1:13" x14ac:dyDescent="0.25">
      <c r="A6" t="s">
        <v>5</v>
      </c>
      <c r="B6">
        <v>113.8</v>
      </c>
      <c r="C6">
        <v>114</v>
      </c>
      <c r="D6">
        <v>113.5</v>
      </c>
      <c r="E6">
        <v>114.9</v>
      </c>
      <c r="F6">
        <v>111</v>
      </c>
      <c r="G6">
        <v>110.7</v>
      </c>
      <c r="H6">
        <v>136000</v>
      </c>
      <c r="I6">
        <v>137900</v>
      </c>
      <c r="J6">
        <v>132500</v>
      </c>
      <c r="K6">
        <v>145600</v>
      </c>
      <c r="L6">
        <v>126000</v>
      </c>
      <c r="M6">
        <v>115300</v>
      </c>
    </row>
    <row r="7" spans="1:13" x14ac:dyDescent="0.25">
      <c r="A7" t="s">
        <v>6</v>
      </c>
      <c r="B7">
        <v>119.2</v>
      </c>
      <c r="C7">
        <v>119.7</v>
      </c>
      <c r="D7">
        <v>119.6</v>
      </c>
      <c r="E7">
        <v>120</v>
      </c>
      <c r="F7">
        <v>113.5</v>
      </c>
      <c r="G7">
        <v>113.9</v>
      </c>
      <c r="H7">
        <v>142400</v>
      </c>
      <c r="I7">
        <v>144800</v>
      </c>
      <c r="J7">
        <v>139800</v>
      </c>
      <c r="K7">
        <v>152000</v>
      </c>
      <c r="L7">
        <v>128800</v>
      </c>
      <c r="M7">
        <v>118500</v>
      </c>
    </row>
    <row r="8" spans="1:13" x14ac:dyDescent="0.25">
      <c r="A8" t="s">
        <v>7</v>
      </c>
      <c r="B8">
        <v>118.7</v>
      </c>
      <c r="C8">
        <v>119</v>
      </c>
      <c r="D8">
        <v>118.4</v>
      </c>
      <c r="E8">
        <v>119.8</v>
      </c>
      <c r="F8">
        <v>115.5</v>
      </c>
      <c r="G8">
        <v>116.5</v>
      </c>
      <c r="H8">
        <v>141900</v>
      </c>
      <c r="I8">
        <v>143800</v>
      </c>
      <c r="J8">
        <v>138300</v>
      </c>
      <c r="K8">
        <v>151800</v>
      </c>
      <c r="L8">
        <v>131100</v>
      </c>
      <c r="M8">
        <v>121300</v>
      </c>
    </row>
    <row r="9" spans="1:13" x14ac:dyDescent="0.25">
      <c r="A9" t="s">
        <v>8</v>
      </c>
      <c r="B9">
        <v>118.8</v>
      </c>
      <c r="C9">
        <v>118.9</v>
      </c>
      <c r="D9">
        <v>118.5</v>
      </c>
      <c r="E9">
        <v>119.5</v>
      </c>
      <c r="F9">
        <v>116.7</v>
      </c>
      <c r="G9">
        <v>119.5</v>
      </c>
      <c r="H9">
        <v>142000</v>
      </c>
      <c r="I9">
        <v>143700</v>
      </c>
      <c r="J9">
        <v>138400</v>
      </c>
      <c r="K9">
        <v>151400</v>
      </c>
      <c r="L9">
        <v>132500</v>
      </c>
      <c r="M9">
        <v>124400</v>
      </c>
    </row>
    <row r="10" spans="1:13" x14ac:dyDescent="0.25">
      <c r="A10" t="s">
        <v>9</v>
      </c>
      <c r="B10">
        <v>127.5</v>
      </c>
      <c r="C10">
        <v>128</v>
      </c>
      <c r="D10">
        <v>127.3</v>
      </c>
      <c r="E10">
        <v>128.9</v>
      </c>
      <c r="F10">
        <v>122.8</v>
      </c>
      <c r="G10">
        <v>122.6</v>
      </c>
      <c r="H10">
        <v>152400</v>
      </c>
      <c r="I10">
        <v>154700</v>
      </c>
      <c r="J10">
        <v>148700</v>
      </c>
      <c r="K10">
        <v>163300</v>
      </c>
      <c r="L10">
        <v>139400</v>
      </c>
      <c r="M10">
        <v>127600</v>
      </c>
    </row>
    <row r="11" spans="1:13" x14ac:dyDescent="0.25">
      <c r="A11" t="s">
        <v>10</v>
      </c>
      <c r="B11">
        <v>134.5</v>
      </c>
      <c r="C11">
        <v>135</v>
      </c>
      <c r="D11">
        <v>134.4</v>
      </c>
      <c r="E11">
        <v>135.9</v>
      </c>
      <c r="F11">
        <v>129.5</v>
      </c>
      <c r="G11">
        <v>128.30000000000001</v>
      </c>
      <c r="H11">
        <v>160700</v>
      </c>
      <c r="I11">
        <v>163300</v>
      </c>
      <c r="J11">
        <v>157000</v>
      </c>
      <c r="K11">
        <v>172200</v>
      </c>
      <c r="L11">
        <v>147000</v>
      </c>
      <c r="M11">
        <v>133600</v>
      </c>
    </row>
    <row r="12" spans="1:13" x14ac:dyDescent="0.25">
      <c r="A12" t="s">
        <v>11</v>
      </c>
      <c r="B12">
        <v>137.30000000000001</v>
      </c>
      <c r="C12">
        <v>137.69999999999999</v>
      </c>
      <c r="D12">
        <v>137.5</v>
      </c>
      <c r="E12">
        <v>138</v>
      </c>
      <c r="F12">
        <v>132.6</v>
      </c>
      <c r="G12">
        <v>133.69999999999999</v>
      </c>
      <c r="H12">
        <v>164100</v>
      </c>
      <c r="I12">
        <v>166500</v>
      </c>
      <c r="J12">
        <v>160600</v>
      </c>
      <c r="K12">
        <v>174900</v>
      </c>
      <c r="L12">
        <v>150500</v>
      </c>
      <c r="M12">
        <v>139200</v>
      </c>
    </row>
    <row r="13" spans="1:13" x14ac:dyDescent="0.25">
      <c r="A13" t="s">
        <v>12</v>
      </c>
      <c r="B13">
        <v>139.4</v>
      </c>
      <c r="C13">
        <v>139.80000000000001</v>
      </c>
      <c r="D13">
        <v>140.4</v>
      </c>
      <c r="E13">
        <v>139.1</v>
      </c>
      <c r="F13">
        <v>134.30000000000001</v>
      </c>
      <c r="G13">
        <v>135.69999999999999</v>
      </c>
      <c r="H13">
        <v>166500</v>
      </c>
      <c r="I13">
        <v>169000</v>
      </c>
      <c r="J13">
        <v>164000</v>
      </c>
      <c r="K13">
        <v>176300</v>
      </c>
      <c r="L13">
        <v>152400</v>
      </c>
      <c r="M13">
        <v>141300</v>
      </c>
    </row>
    <row r="14" spans="1:13" x14ac:dyDescent="0.25">
      <c r="A14" t="s">
        <v>13</v>
      </c>
      <c r="B14">
        <v>151.19999999999999</v>
      </c>
      <c r="C14">
        <v>151.80000000000001</v>
      </c>
      <c r="D14">
        <v>152.30000000000001</v>
      </c>
      <c r="E14">
        <v>151.30000000000001</v>
      </c>
      <c r="F14">
        <v>146.9</v>
      </c>
      <c r="G14">
        <v>143.4</v>
      </c>
      <c r="H14">
        <v>180600</v>
      </c>
      <c r="I14">
        <v>183500</v>
      </c>
      <c r="J14">
        <v>177800</v>
      </c>
      <c r="K14">
        <v>191800</v>
      </c>
      <c r="L14">
        <v>166700</v>
      </c>
      <c r="M14">
        <v>149200</v>
      </c>
    </row>
    <row r="15" spans="1:13" x14ac:dyDescent="0.25">
      <c r="A15" t="s">
        <v>14</v>
      </c>
      <c r="B15">
        <v>155.4</v>
      </c>
      <c r="C15">
        <v>156.19999999999999</v>
      </c>
      <c r="D15">
        <v>155.80000000000001</v>
      </c>
      <c r="E15">
        <v>156.9</v>
      </c>
      <c r="F15">
        <v>151.1</v>
      </c>
      <c r="G15">
        <v>146.69999999999999</v>
      </c>
      <c r="H15">
        <v>185700</v>
      </c>
      <c r="I15">
        <v>188800</v>
      </c>
      <c r="J15">
        <v>182000</v>
      </c>
      <c r="K15">
        <v>198800</v>
      </c>
      <c r="L15">
        <v>171500</v>
      </c>
      <c r="M15">
        <v>152700</v>
      </c>
    </row>
    <row r="16" spans="1:13" x14ac:dyDescent="0.25">
      <c r="A16" t="s">
        <v>15</v>
      </c>
      <c r="B16">
        <v>152.80000000000001</v>
      </c>
      <c r="C16">
        <v>153.4</v>
      </c>
      <c r="D16">
        <v>154</v>
      </c>
      <c r="E16">
        <v>152.80000000000001</v>
      </c>
      <c r="F16">
        <v>152.69999999999999</v>
      </c>
      <c r="G16">
        <v>145.4</v>
      </c>
      <c r="H16">
        <v>182600</v>
      </c>
      <c r="I16">
        <v>185400</v>
      </c>
      <c r="J16">
        <v>179900</v>
      </c>
      <c r="K16">
        <v>193600</v>
      </c>
      <c r="L16">
        <v>173300</v>
      </c>
      <c r="M16">
        <v>151400</v>
      </c>
    </row>
    <row r="17" spans="1:13" x14ac:dyDescent="0.25">
      <c r="A17" t="s">
        <v>16</v>
      </c>
      <c r="B17">
        <v>146.30000000000001</v>
      </c>
      <c r="C17">
        <v>146.6</v>
      </c>
      <c r="D17">
        <v>146.9</v>
      </c>
      <c r="E17">
        <v>146.6</v>
      </c>
      <c r="F17">
        <v>149.4</v>
      </c>
      <c r="G17">
        <v>140.69999999999999</v>
      </c>
      <c r="H17">
        <v>174800</v>
      </c>
      <c r="I17">
        <v>177300</v>
      </c>
      <c r="J17">
        <v>171600</v>
      </c>
      <c r="K17">
        <v>185800</v>
      </c>
      <c r="L17">
        <v>169600</v>
      </c>
      <c r="M17">
        <v>146400</v>
      </c>
    </row>
    <row r="18" spans="1:13" x14ac:dyDescent="0.25">
      <c r="A18" t="s">
        <v>17</v>
      </c>
      <c r="B18">
        <v>151.5</v>
      </c>
      <c r="C18">
        <v>152.4</v>
      </c>
      <c r="D18">
        <v>153.5</v>
      </c>
      <c r="E18">
        <v>151.1</v>
      </c>
      <c r="F18">
        <v>151</v>
      </c>
      <c r="G18">
        <v>141.30000000000001</v>
      </c>
      <c r="H18">
        <v>181100</v>
      </c>
      <c r="I18">
        <v>184200</v>
      </c>
      <c r="J18">
        <v>179300</v>
      </c>
      <c r="K18">
        <v>191400</v>
      </c>
      <c r="L18">
        <v>171400</v>
      </c>
      <c r="M18">
        <v>147100</v>
      </c>
    </row>
    <row r="19" spans="1:13" x14ac:dyDescent="0.25">
      <c r="A19" t="s">
        <v>18</v>
      </c>
      <c r="B19">
        <v>157.4</v>
      </c>
      <c r="C19">
        <v>158.6</v>
      </c>
      <c r="D19">
        <v>158.9</v>
      </c>
      <c r="E19">
        <v>158.6</v>
      </c>
      <c r="F19">
        <v>152.80000000000001</v>
      </c>
      <c r="G19">
        <v>145.19999999999999</v>
      </c>
      <c r="H19">
        <v>188100</v>
      </c>
      <c r="I19">
        <v>191700</v>
      </c>
      <c r="J19">
        <v>185600</v>
      </c>
      <c r="K19">
        <v>201000</v>
      </c>
      <c r="L19">
        <v>173400</v>
      </c>
      <c r="M19">
        <v>151200</v>
      </c>
    </row>
    <row r="20" spans="1:13" x14ac:dyDescent="0.25">
      <c r="A20" t="s">
        <v>19</v>
      </c>
      <c r="B20">
        <v>159.4</v>
      </c>
      <c r="C20">
        <v>160.5</v>
      </c>
      <c r="D20">
        <v>161.1</v>
      </c>
      <c r="E20">
        <v>160.19999999999999</v>
      </c>
      <c r="F20">
        <v>156.69999999999999</v>
      </c>
      <c r="G20">
        <v>148.1</v>
      </c>
      <c r="H20">
        <v>190500</v>
      </c>
      <c r="I20">
        <v>194100</v>
      </c>
      <c r="J20">
        <v>188100</v>
      </c>
      <c r="K20">
        <v>203000</v>
      </c>
      <c r="L20">
        <v>177800</v>
      </c>
      <c r="M20">
        <v>154200</v>
      </c>
    </row>
    <row r="21" spans="1:13" x14ac:dyDescent="0.25">
      <c r="A21" t="s">
        <v>20</v>
      </c>
      <c r="B21">
        <v>161.4</v>
      </c>
      <c r="C21">
        <v>162.30000000000001</v>
      </c>
      <c r="D21">
        <v>162</v>
      </c>
      <c r="E21">
        <v>163.19999999999999</v>
      </c>
      <c r="F21">
        <v>160.30000000000001</v>
      </c>
      <c r="G21">
        <v>150.80000000000001</v>
      </c>
      <c r="H21">
        <v>192800</v>
      </c>
      <c r="I21">
        <v>196300</v>
      </c>
      <c r="J21">
        <v>189200</v>
      </c>
      <c r="K21">
        <v>206700</v>
      </c>
      <c r="L21">
        <v>181900</v>
      </c>
      <c r="M21">
        <v>157000</v>
      </c>
    </row>
    <row r="22" spans="1:13" x14ac:dyDescent="0.25">
      <c r="A22" t="s">
        <v>21</v>
      </c>
      <c r="B22">
        <v>170.2</v>
      </c>
      <c r="C22">
        <v>171.4</v>
      </c>
      <c r="D22">
        <v>171.7</v>
      </c>
      <c r="E22">
        <v>171.3</v>
      </c>
      <c r="F22">
        <v>163.9</v>
      </c>
      <c r="G22">
        <v>159.9</v>
      </c>
      <c r="H22">
        <v>203300</v>
      </c>
      <c r="I22">
        <v>207200</v>
      </c>
      <c r="J22">
        <v>200600</v>
      </c>
      <c r="K22">
        <v>217000</v>
      </c>
      <c r="L22">
        <v>186000</v>
      </c>
      <c r="M22">
        <v>166400</v>
      </c>
    </row>
    <row r="23" spans="1:13" x14ac:dyDescent="0.25">
      <c r="A23" t="s">
        <v>22</v>
      </c>
      <c r="B23">
        <v>174.8</v>
      </c>
      <c r="C23">
        <v>176.2</v>
      </c>
      <c r="D23">
        <v>176</v>
      </c>
      <c r="E23">
        <v>177.2</v>
      </c>
      <c r="F23">
        <v>170.6</v>
      </c>
      <c r="G23">
        <v>161.30000000000001</v>
      </c>
      <c r="H23">
        <v>208900</v>
      </c>
      <c r="I23">
        <v>213100</v>
      </c>
      <c r="J23">
        <v>205600</v>
      </c>
      <c r="K23">
        <v>224500</v>
      </c>
      <c r="L23">
        <v>193700</v>
      </c>
      <c r="M23">
        <v>167900</v>
      </c>
    </row>
    <row r="24" spans="1:13" x14ac:dyDescent="0.25">
      <c r="A24" t="s">
        <v>23</v>
      </c>
      <c r="B24">
        <v>173</v>
      </c>
      <c r="C24">
        <v>174.1</v>
      </c>
      <c r="D24">
        <v>173.9</v>
      </c>
      <c r="E24">
        <v>175.2</v>
      </c>
      <c r="F24">
        <v>172.6</v>
      </c>
      <c r="G24">
        <v>163.19999999999999</v>
      </c>
      <c r="H24">
        <v>206800</v>
      </c>
      <c r="I24">
        <v>210500</v>
      </c>
      <c r="J24">
        <v>203100</v>
      </c>
      <c r="K24">
        <v>221900</v>
      </c>
      <c r="L24">
        <v>195800</v>
      </c>
      <c r="M24">
        <v>169900</v>
      </c>
    </row>
    <row r="25" spans="1:13" x14ac:dyDescent="0.25">
      <c r="A25" t="s">
        <v>24</v>
      </c>
      <c r="B25">
        <v>173.6</v>
      </c>
      <c r="C25">
        <v>174.9</v>
      </c>
      <c r="D25">
        <v>174.6</v>
      </c>
      <c r="E25">
        <v>175.9</v>
      </c>
      <c r="F25">
        <v>170.3</v>
      </c>
      <c r="G25">
        <v>162.1</v>
      </c>
      <c r="H25">
        <v>207500</v>
      </c>
      <c r="I25">
        <v>211500</v>
      </c>
      <c r="J25">
        <v>204000</v>
      </c>
      <c r="K25">
        <v>222900</v>
      </c>
      <c r="L25">
        <v>193300</v>
      </c>
      <c r="M25">
        <v>168800</v>
      </c>
    </row>
    <row r="26" spans="1:13" x14ac:dyDescent="0.25">
      <c r="A26" t="s">
        <v>25</v>
      </c>
      <c r="B26">
        <v>181.3</v>
      </c>
      <c r="C26">
        <v>182.8</v>
      </c>
      <c r="D26">
        <v>181.8</v>
      </c>
      <c r="E26">
        <v>185.2</v>
      </c>
      <c r="F26">
        <v>177.9</v>
      </c>
      <c r="G26">
        <v>167.9</v>
      </c>
      <c r="H26">
        <v>216700</v>
      </c>
      <c r="I26">
        <v>221100</v>
      </c>
      <c r="J26">
        <v>212400</v>
      </c>
      <c r="K26">
        <v>234700</v>
      </c>
      <c r="L26">
        <v>201900</v>
      </c>
      <c r="M26">
        <v>174800</v>
      </c>
    </row>
    <row r="27" spans="1:13" x14ac:dyDescent="0.25">
      <c r="A27" t="s">
        <v>26</v>
      </c>
      <c r="B27">
        <v>186.3</v>
      </c>
      <c r="C27">
        <v>188.4</v>
      </c>
      <c r="D27">
        <v>187.6</v>
      </c>
      <c r="E27">
        <v>190.7</v>
      </c>
      <c r="F27">
        <v>183</v>
      </c>
      <c r="G27">
        <v>166.3</v>
      </c>
      <c r="H27">
        <v>222600</v>
      </c>
      <c r="I27">
        <v>227800</v>
      </c>
      <c r="J27">
        <v>219100</v>
      </c>
      <c r="K27">
        <v>241600</v>
      </c>
      <c r="L27">
        <v>207700</v>
      </c>
      <c r="M27">
        <v>173100</v>
      </c>
    </row>
    <row r="28" spans="1:13" x14ac:dyDescent="0.25">
      <c r="A28" t="s">
        <v>27</v>
      </c>
      <c r="B28">
        <v>187.4</v>
      </c>
      <c r="C28">
        <v>189.5</v>
      </c>
      <c r="D28">
        <v>187.9</v>
      </c>
      <c r="E28">
        <v>192.9</v>
      </c>
      <c r="F28">
        <v>183.3</v>
      </c>
      <c r="G28">
        <v>170.2</v>
      </c>
      <c r="H28">
        <v>224000</v>
      </c>
      <c r="I28">
        <v>229100</v>
      </c>
      <c r="J28">
        <v>219400</v>
      </c>
      <c r="K28">
        <v>244500</v>
      </c>
      <c r="L28">
        <v>208100</v>
      </c>
      <c r="M28">
        <v>177200</v>
      </c>
    </row>
    <row r="29" spans="1:13" x14ac:dyDescent="0.25">
      <c r="A29" t="s">
        <v>28</v>
      </c>
      <c r="B29">
        <v>187.7</v>
      </c>
      <c r="C29">
        <v>189.6</v>
      </c>
      <c r="D29">
        <v>189.1</v>
      </c>
      <c r="E29">
        <v>191.5</v>
      </c>
      <c r="F29">
        <v>181.5</v>
      </c>
      <c r="G29">
        <v>173.8</v>
      </c>
      <c r="H29">
        <v>224300</v>
      </c>
      <c r="I29">
        <v>229300</v>
      </c>
      <c r="J29">
        <v>220900</v>
      </c>
      <c r="K29">
        <v>242700</v>
      </c>
      <c r="L29">
        <v>206000</v>
      </c>
      <c r="M29">
        <v>180900</v>
      </c>
    </row>
    <row r="30" spans="1:13" x14ac:dyDescent="0.25">
      <c r="A30" t="s">
        <v>29</v>
      </c>
      <c r="B30">
        <v>195.7</v>
      </c>
      <c r="C30">
        <v>198.3</v>
      </c>
      <c r="D30">
        <v>197.2</v>
      </c>
      <c r="E30">
        <v>201.2</v>
      </c>
      <c r="F30">
        <v>183</v>
      </c>
      <c r="G30">
        <v>177.7</v>
      </c>
      <c r="H30">
        <v>233900</v>
      </c>
      <c r="I30">
        <v>239700</v>
      </c>
      <c r="J30">
        <v>230300</v>
      </c>
      <c r="K30">
        <v>254900</v>
      </c>
      <c r="L30">
        <v>207800</v>
      </c>
      <c r="M30">
        <v>185000</v>
      </c>
    </row>
    <row r="31" spans="1:13" x14ac:dyDescent="0.25">
      <c r="A31" t="s">
        <v>30</v>
      </c>
      <c r="B31">
        <v>200.7</v>
      </c>
      <c r="C31">
        <v>203.2</v>
      </c>
      <c r="D31">
        <v>201.1</v>
      </c>
      <c r="E31">
        <v>207.7</v>
      </c>
      <c r="F31">
        <v>191.3</v>
      </c>
      <c r="G31">
        <v>183</v>
      </c>
      <c r="H31">
        <v>239800</v>
      </c>
      <c r="I31">
        <v>245600</v>
      </c>
      <c r="J31">
        <v>234800</v>
      </c>
      <c r="K31">
        <v>263100</v>
      </c>
      <c r="L31">
        <v>217100</v>
      </c>
      <c r="M31">
        <v>190600</v>
      </c>
    </row>
    <row r="32" spans="1:13" x14ac:dyDescent="0.25">
      <c r="A32" t="s">
        <v>31</v>
      </c>
      <c r="B32">
        <v>198.3</v>
      </c>
      <c r="C32">
        <v>201</v>
      </c>
      <c r="D32">
        <v>198.7</v>
      </c>
      <c r="E32">
        <v>205.7</v>
      </c>
      <c r="F32">
        <v>191</v>
      </c>
      <c r="G32">
        <v>177.4</v>
      </c>
      <c r="H32">
        <v>237000</v>
      </c>
      <c r="I32">
        <v>242900</v>
      </c>
      <c r="J32">
        <v>232100</v>
      </c>
      <c r="K32">
        <v>260700</v>
      </c>
      <c r="L32">
        <v>216700</v>
      </c>
      <c r="M32">
        <v>184700</v>
      </c>
    </row>
    <row r="33" spans="1:13" x14ac:dyDescent="0.25">
      <c r="A33" t="s">
        <v>32</v>
      </c>
      <c r="B33">
        <v>195.3</v>
      </c>
      <c r="C33">
        <v>197.5</v>
      </c>
      <c r="D33">
        <v>195.3</v>
      </c>
      <c r="E33">
        <v>202.2</v>
      </c>
      <c r="F33">
        <v>194.2</v>
      </c>
      <c r="G33">
        <v>177.1</v>
      </c>
      <c r="H33">
        <v>233300</v>
      </c>
      <c r="I33">
        <v>238700</v>
      </c>
      <c r="J33">
        <v>228100</v>
      </c>
      <c r="K33">
        <v>256200</v>
      </c>
      <c r="L33">
        <v>220400</v>
      </c>
      <c r="M33">
        <v>184400</v>
      </c>
    </row>
    <row r="34" spans="1:13" x14ac:dyDescent="0.25">
      <c r="A34" t="s">
        <v>33</v>
      </c>
      <c r="B34">
        <v>203.7</v>
      </c>
      <c r="C34">
        <v>206.4</v>
      </c>
      <c r="D34">
        <v>204</v>
      </c>
      <c r="E34">
        <v>211.7</v>
      </c>
      <c r="F34">
        <v>194.1</v>
      </c>
      <c r="G34">
        <v>183.5</v>
      </c>
      <c r="H34">
        <v>243300</v>
      </c>
      <c r="I34">
        <v>249500</v>
      </c>
      <c r="J34">
        <v>238200</v>
      </c>
      <c r="K34">
        <v>268200</v>
      </c>
      <c r="L34">
        <v>220300</v>
      </c>
      <c r="M34">
        <v>191100</v>
      </c>
    </row>
    <row r="35" spans="1:13" x14ac:dyDescent="0.25">
      <c r="A35" t="s">
        <v>34</v>
      </c>
      <c r="B35">
        <v>206.5</v>
      </c>
      <c r="C35">
        <v>209.1</v>
      </c>
      <c r="D35">
        <v>207</v>
      </c>
      <c r="E35">
        <v>213.9</v>
      </c>
      <c r="F35">
        <v>205.1</v>
      </c>
      <c r="G35">
        <v>185.2</v>
      </c>
      <c r="H35">
        <v>246700</v>
      </c>
      <c r="I35">
        <v>252800</v>
      </c>
      <c r="J35">
        <v>241800</v>
      </c>
      <c r="K35">
        <v>271100</v>
      </c>
      <c r="L35">
        <v>232800</v>
      </c>
      <c r="M35">
        <v>192800</v>
      </c>
    </row>
    <row r="36" spans="1:13" x14ac:dyDescent="0.25">
      <c r="A36" t="s">
        <v>35</v>
      </c>
      <c r="B36">
        <v>204.5</v>
      </c>
      <c r="C36">
        <v>207.2</v>
      </c>
      <c r="D36">
        <v>205</v>
      </c>
      <c r="E36">
        <v>212</v>
      </c>
      <c r="F36">
        <v>202.6</v>
      </c>
      <c r="G36">
        <v>183.8</v>
      </c>
      <c r="H36">
        <v>244400</v>
      </c>
      <c r="I36">
        <v>250500</v>
      </c>
      <c r="J36">
        <v>239400</v>
      </c>
      <c r="K36">
        <v>268700</v>
      </c>
      <c r="L36">
        <v>230000</v>
      </c>
      <c r="M36">
        <v>191300</v>
      </c>
    </row>
    <row r="37" spans="1:13" x14ac:dyDescent="0.25">
      <c r="A37" t="s">
        <v>36</v>
      </c>
      <c r="B37">
        <v>202</v>
      </c>
      <c r="C37">
        <v>204</v>
      </c>
      <c r="D37">
        <v>202.9</v>
      </c>
      <c r="E37">
        <v>207.3</v>
      </c>
      <c r="F37">
        <v>204.6</v>
      </c>
      <c r="G37">
        <v>185.6</v>
      </c>
      <c r="H37">
        <v>241400</v>
      </c>
      <c r="I37">
        <v>246700</v>
      </c>
      <c r="J37">
        <v>236900</v>
      </c>
      <c r="K37">
        <v>262600</v>
      </c>
      <c r="L37">
        <v>232200</v>
      </c>
      <c r="M37">
        <v>193200</v>
      </c>
    </row>
    <row r="38" spans="1:13" x14ac:dyDescent="0.25">
      <c r="A38" t="s">
        <v>37</v>
      </c>
      <c r="B38">
        <v>207.7</v>
      </c>
      <c r="C38">
        <v>210.5</v>
      </c>
      <c r="D38">
        <v>208.3</v>
      </c>
      <c r="E38">
        <v>215.5</v>
      </c>
      <c r="F38">
        <v>205.9</v>
      </c>
      <c r="G38">
        <v>187.4</v>
      </c>
      <c r="H38">
        <v>248300</v>
      </c>
      <c r="I38">
        <v>254400</v>
      </c>
      <c r="J38">
        <v>243200</v>
      </c>
      <c r="K38">
        <v>273000</v>
      </c>
      <c r="L38">
        <v>233700</v>
      </c>
      <c r="M38">
        <v>195100</v>
      </c>
    </row>
    <row r="39" spans="1:13" x14ac:dyDescent="0.25">
      <c r="A39" t="s">
        <v>38</v>
      </c>
      <c r="B39">
        <v>210.5</v>
      </c>
      <c r="C39">
        <v>213.2</v>
      </c>
      <c r="D39">
        <v>210.9</v>
      </c>
      <c r="E39">
        <v>218.3</v>
      </c>
      <c r="F39">
        <v>210.4</v>
      </c>
      <c r="G39">
        <v>190.5</v>
      </c>
      <c r="H39">
        <v>251500</v>
      </c>
      <c r="I39">
        <v>257700</v>
      </c>
      <c r="J39">
        <v>246300</v>
      </c>
      <c r="K39">
        <v>276600</v>
      </c>
      <c r="L39">
        <v>238700</v>
      </c>
      <c r="M39">
        <v>198300</v>
      </c>
    </row>
    <row r="40" spans="1:13" x14ac:dyDescent="0.25">
      <c r="A40" t="s">
        <v>39</v>
      </c>
      <c r="B40">
        <v>208.3</v>
      </c>
      <c r="C40">
        <v>210.8</v>
      </c>
      <c r="D40">
        <v>208.3</v>
      </c>
      <c r="E40">
        <v>216.2</v>
      </c>
      <c r="F40">
        <v>211.4</v>
      </c>
      <c r="G40">
        <v>188.6</v>
      </c>
      <c r="H40">
        <v>248900</v>
      </c>
      <c r="I40">
        <v>254800</v>
      </c>
      <c r="J40">
        <v>243300</v>
      </c>
      <c r="K40">
        <v>273900</v>
      </c>
      <c r="L40">
        <v>239900</v>
      </c>
      <c r="M40">
        <v>196300</v>
      </c>
    </row>
    <row r="41" spans="1:13" x14ac:dyDescent="0.25">
      <c r="A41" t="s">
        <v>40</v>
      </c>
      <c r="B41">
        <v>203.7</v>
      </c>
      <c r="C41">
        <v>205.6</v>
      </c>
      <c r="D41">
        <v>203.4</v>
      </c>
      <c r="E41">
        <v>210.7</v>
      </c>
      <c r="F41">
        <v>209.7</v>
      </c>
      <c r="G41">
        <v>189.6</v>
      </c>
      <c r="H41">
        <v>243500</v>
      </c>
      <c r="I41">
        <v>248600</v>
      </c>
      <c r="J41">
        <v>237600</v>
      </c>
      <c r="K41">
        <v>267000</v>
      </c>
      <c r="L41">
        <v>238000</v>
      </c>
      <c r="M41">
        <v>197400</v>
      </c>
    </row>
    <row r="42" spans="1:13" x14ac:dyDescent="0.25">
      <c r="A42" t="s">
        <v>41</v>
      </c>
      <c r="B42">
        <v>208.1</v>
      </c>
      <c r="C42">
        <v>210.5</v>
      </c>
      <c r="D42">
        <v>209.7</v>
      </c>
      <c r="E42">
        <v>213.4</v>
      </c>
      <c r="F42">
        <v>210.2</v>
      </c>
      <c r="G42">
        <v>190.1</v>
      </c>
      <c r="H42">
        <v>248700</v>
      </c>
      <c r="I42">
        <v>254500</v>
      </c>
      <c r="J42">
        <v>245000</v>
      </c>
      <c r="K42">
        <v>270300</v>
      </c>
      <c r="L42">
        <v>238600</v>
      </c>
      <c r="M42">
        <v>197900</v>
      </c>
    </row>
    <row r="43" spans="1:13" x14ac:dyDescent="0.25">
      <c r="A43" t="s">
        <v>42</v>
      </c>
      <c r="B43">
        <v>212.7</v>
      </c>
      <c r="C43">
        <v>215.2</v>
      </c>
      <c r="D43">
        <v>212.7</v>
      </c>
      <c r="E43">
        <v>220.7</v>
      </c>
      <c r="F43">
        <v>213.9</v>
      </c>
      <c r="G43">
        <v>194.1</v>
      </c>
      <c r="H43">
        <v>254200</v>
      </c>
      <c r="I43">
        <v>260200</v>
      </c>
      <c r="J43">
        <v>248500</v>
      </c>
      <c r="K43">
        <v>279600</v>
      </c>
      <c r="L43">
        <v>242800</v>
      </c>
      <c r="M43">
        <v>202000</v>
      </c>
    </row>
    <row r="44" spans="1:13" x14ac:dyDescent="0.25">
      <c r="A44" t="s">
        <v>43</v>
      </c>
      <c r="B44">
        <v>211.7</v>
      </c>
      <c r="C44">
        <v>214.4</v>
      </c>
      <c r="D44">
        <v>211.9</v>
      </c>
      <c r="E44">
        <v>219.8</v>
      </c>
      <c r="F44">
        <v>212.5</v>
      </c>
      <c r="G44">
        <v>192.7</v>
      </c>
      <c r="H44">
        <v>253000</v>
      </c>
      <c r="I44">
        <v>259100</v>
      </c>
      <c r="J44">
        <v>247500</v>
      </c>
      <c r="K44">
        <v>278500</v>
      </c>
      <c r="L44">
        <v>241200</v>
      </c>
      <c r="M44">
        <v>200600</v>
      </c>
    </row>
    <row r="45" spans="1:13" x14ac:dyDescent="0.25">
      <c r="A45" t="s">
        <v>44</v>
      </c>
      <c r="B45">
        <v>208.7</v>
      </c>
      <c r="C45">
        <v>211.3</v>
      </c>
      <c r="D45">
        <v>208.2</v>
      </c>
      <c r="E45">
        <v>217.7</v>
      </c>
      <c r="F45">
        <v>207.6</v>
      </c>
      <c r="G45">
        <v>190.7</v>
      </c>
      <c r="H45">
        <v>249400</v>
      </c>
      <c r="I45">
        <v>255500</v>
      </c>
      <c r="J45">
        <v>243200</v>
      </c>
      <c r="K45">
        <v>275800</v>
      </c>
      <c r="L45">
        <v>235700</v>
      </c>
      <c r="M45">
        <v>198400</v>
      </c>
    </row>
    <row r="46" spans="1:13" x14ac:dyDescent="0.25">
      <c r="A46" t="s">
        <v>45</v>
      </c>
      <c r="B46">
        <v>213.7</v>
      </c>
      <c r="C46">
        <v>217</v>
      </c>
      <c r="D46">
        <v>213.9</v>
      </c>
      <c r="E46">
        <v>223.4</v>
      </c>
      <c r="F46">
        <v>213.8</v>
      </c>
      <c r="G46">
        <v>187.1</v>
      </c>
      <c r="H46">
        <v>255400</v>
      </c>
      <c r="I46">
        <v>262400</v>
      </c>
      <c r="J46">
        <v>249900</v>
      </c>
      <c r="K46">
        <v>283100</v>
      </c>
      <c r="L46">
        <v>242600</v>
      </c>
      <c r="M46">
        <v>194800</v>
      </c>
    </row>
    <row r="47" spans="1:13" x14ac:dyDescent="0.25">
      <c r="A47" t="s">
        <v>46</v>
      </c>
      <c r="B47">
        <v>218.8</v>
      </c>
      <c r="C47">
        <v>222.6</v>
      </c>
      <c r="D47">
        <v>219.1</v>
      </c>
      <c r="E47">
        <v>229.7</v>
      </c>
      <c r="F47">
        <v>212.3</v>
      </c>
      <c r="G47">
        <v>190.7</v>
      </c>
      <c r="H47">
        <v>261500</v>
      </c>
      <c r="I47">
        <v>269100</v>
      </c>
      <c r="J47">
        <v>256000</v>
      </c>
      <c r="K47">
        <v>291000</v>
      </c>
      <c r="L47">
        <v>241000</v>
      </c>
      <c r="M47">
        <v>198600</v>
      </c>
    </row>
    <row r="48" spans="1:13" x14ac:dyDescent="0.25">
      <c r="A48" t="s">
        <v>47</v>
      </c>
      <c r="B48">
        <v>217.2</v>
      </c>
      <c r="C48">
        <v>221.1</v>
      </c>
      <c r="D48">
        <v>216.8</v>
      </c>
      <c r="E48">
        <v>229.5</v>
      </c>
      <c r="F48">
        <v>207.1</v>
      </c>
      <c r="G48">
        <v>189.4</v>
      </c>
      <c r="H48">
        <v>259600</v>
      </c>
      <c r="I48">
        <v>267300</v>
      </c>
      <c r="J48">
        <v>253200</v>
      </c>
      <c r="K48">
        <v>290800</v>
      </c>
      <c r="L48">
        <v>235000</v>
      </c>
      <c r="M48">
        <v>197200</v>
      </c>
    </row>
    <row r="49" spans="1:13" x14ac:dyDescent="0.25">
      <c r="A49" t="s">
        <v>48</v>
      </c>
      <c r="B49">
        <v>216.8</v>
      </c>
      <c r="C49">
        <v>220.5</v>
      </c>
      <c r="D49">
        <v>216.5</v>
      </c>
      <c r="E49">
        <v>228.5</v>
      </c>
      <c r="F49">
        <v>209</v>
      </c>
      <c r="G49">
        <v>187.9</v>
      </c>
      <c r="H49">
        <v>259000</v>
      </c>
      <c r="I49">
        <v>266600</v>
      </c>
      <c r="J49">
        <v>252800</v>
      </c>
      <c r="K49">
        <v>289500</v>
      </c>
      <c r="L49">
        <v>237200</v>
      </c>
      <c r="M49">
        <v>195600</v>
      </c>
    </row>
    <row r="50" spans="1:13" x14ac:dyDescent="0.25">
      <c r="A50" t="s">
        <v>49</v>
      </c>
      <c r="B50">
        <v>221.8</v>
      </c>
      <c r="C50">
        <v>225.6</v>
      </c>
      <c r="D50">
        <v>221.3</v>
      </c>
      <c r="E50">
        <v>234.1</v>
      </c>
      <c r="F50">
        <v>216.1</v>
      </c>
      <c r="G50">
        <v>191.3</v>
      </c>
      <c r="H50">
        <v>265000</v>
      </c>
      <c r="I50">
        <v>272800</v>
      </c>
      <c r="J50">
        <v>258500</v>
      </c>
      <c r="K50">
        <v>296600</v>
      </c>
      <c r="L50">
        <v>245300</v>
      </c>
      <c r="M50">
        <v>199200</v>
      </c>
    </row>
    <row r="51" spans="1:13" x14ac:dyDescent="0.25">
      <c r="A51" t="s">
        <v>50</v>
      </c>
      <c r="B51">
        <v>226.3</v>
      </c>
      <c r="C51">
        <v>230.5</v>
      </c>
      <c r="D51">
        <v>225.8</v>
      </c>
      <c r="E51">
        <v>239.7</v>
      </c>
      <c r="F51">
        <v>216.4</v>
      </c>
      <c r="G51">
        <v>192</v>
      </c>
      <c r="H51">
        <v>270400</v>
      </c>
      <c r="I51">
        <v>278700</v>
      </c>
      <c r="J51">
        <v>263700</v>
      </c>
      <c r="K51">
        <v>303700</v>
      </c>
      <c r="L51">
        <v>245700</v>
      </c>
      <c r="M51">
        <v>199900</v>
      </c>
    </row>
    <row r="52" spans="1:13" x14ac:dyDescent="0.25">
      <c r="A52" t="s">
        <v>51</v>
      </c>
      <c r="B52">
        <v>226.2</v>
      </c>
      <c r="C52">
        <v>229.9</v>
      </c>
      <c r="D52">
        <v>224.8</v>
      </c>
      <c r="E52">
        <v>239.5</v>
      </c>
      <c r="F52">
        <v>218.2</v>
      </c>
      <c r="G52">
        <v>197.2</v>
      </c>
      <c r="H52">
        <v>270300</v>
      </c>
      <c r="I52">
        <v>277900</v>
      </c>
      <c r="J52">
        <v>262600</v>
      </c>
      <c r="K52">
        <v>303400</v>
      </c>
      <c r="L52">
        <v>247700</v>
      </c>
      <c r="M52">
        <v>205300</v>
      </c>
    </row>
    <row r="53" spans="1:13" x14ac:dyDescent="0.25">
      <c r="A53" t="s">
        <v>52</v>
      </c>
      <c r="B53">
        <v>225.6</v>
      </c>
      <c r="C53">
        <v>229.1</v>
      </c>
      <c r="D53">
        <v>223.9</v>
      </c>
      <c r="E53">
        <v>238.7</v>
      </c>
      <c r="F53">
        <v>217.1</v>
      </c>
      <c r="G53">
        <v>198</v>
      </c>
      <c r="H53">
        <v>269500</v>
      </c>
      <c r="I53">
        <v>277000</v>
      </c>
      <c r="J53">
        <v>261500</v>
      </c>
      <c r="K53">
        <v>302400</v>
      </c>
      <c r="L53">
        <v>246400</v>
      </c>
      <c r="M53">
        <v>206100</v>
      </c>
    </row>
    <row r="54" spans="1:13" x14ac:dyDescent="0.25">
      <c r="A54" t="s">
        <v>53</v>
      </c>
      <c r="B54">
        <v>229.6</v>
      </c>
      <c r="C54">
        <v>234.1</v>
      </c>
      <c r="D54">
        <v>229.5</v>
      </c>
      <c r="E54">
        <v>242.9</v>
      </c>
      <c r="F54">
        <v>218.1</v>
      </c>
      <c r="G54">
        <v>194.2</v>
      </c>
      <c r="H54">
        <v>274400</v>
      </c>
      <c r="I54">
        <v>283100</v>
      </c>
      <c r="J54">
        <v>268100</v>
      </c>
      <c r="K54">
        <v>307700</v>
      </c>
      <c r="L54">
        <v>247600</v>
      </c>
      <c r="M54">
        <v>202200</v>
      </c>
    </row>
    <row r="55" spans="1:13" x14ac:dyDescent="0.25">
      <c r="A55" t="s">
        <v>54</v>
      </c>
      <c r="B55">
        <v>232.1</v>
      </c>
      <c r="C55">
        <v>236.8</v>
      </c>
      <c r="D55">
        <v>230.6</v>
      </c>
      <c r="E55">
        <v>248.2</v>
      </c>
      <c r="F55">
        <v>218.9</v>
      </c>
      <c r="G55">
        <v>194.8</v>
      </c>
      <c r="H55">
        <v>277300</v>
      </c>
      <c r="I55">
        <v>286400</v>
      </c>
      <c r="J55">
        <v>269400</v>
      </c>
      <c r="K55">
        <v>314400</v>
      </c>
      <c r="L55">
        <v>248500</v>
      </c>
      <c r="M55">
        <v>202800</v>
      </c>
    </row>
    <row r="56" spans="1:13" x14ac:dyDescent="0.25">
      <c r="A56" t="s">
        <v>55</v>
      </c>
      <c r="B56">
        <v>230.5</v>
      </c>
      <c r="C56">
        <v>235.4</v>
      </c>
      <c r="D56">
        <v>229.7</v>
      </c>
      <c r="E56">
        <v>245.9</v>
      </c>
      <c r="F56">
        <v>218.3</v>
      </c>
      <c r="G56">
        <v>191.6</v>
      </c>
      <c r="H56">
        <v>275400</v>
      </c>
      <c r="I56">
        <v>284600</v>
      </c>
      <c r="J56">
        <v>268300</v>
      </c>
      <c r="K56">
        <v>311500</v>
      </c>
      <c r="L56">
        <v>247800</v>
      </c>
      <c r="M56">
        <v>199400</v>
      </c>
    </row>
    <row r="57" spans="1:13" x14ac:dyDescent="0.25">
      <c r="A57" t="s">
        <v>56</v>
      </c>
      <c r="B57">
        <v>226.2</v>
      </c>
      <c r="C57">
        <v>231</v>
      </c>
      <c r="D57">
        <v>224</v>
      </c>
      <c r="E57">
        <v>243.2</v>
      </c>
      <c r="F57">
        <v>218.9</v>
      </c>
      <c r="G57">
        <v>186.3</v>
      </c>
      <c r="H57">
        <v>270400</v>
      </c>
      <c r="I57">
        <v>279300</v>
      </c>
      <c r="J57">
        <v>261700</v>
      </c>
      <c r="K57">
        <v>308100</v>
      </c>
      <c r="L57">
        <v>248500</v>
      </c>
      <c r="M57">
        <v>194000</v>
      </c>
    </row>
    <row r="58" spans="1:13" x14ac:dyDescent="0.25">
      <c r="A58" t="s">
        <v>57</v>
      </c>
      <c r="B58">
        <v>231.6</v>
      </c>
      <c r="C58">
        <v>236.6</v>
      </c>
      <c r="D58">
        <v>231.8</v>
      </c>
      <c r="E58">
        <v>245.6</v>
      </c>
      <c r="F58">
        <v>226.2</v>
      </c>
      <c r="G58">
        <v>189.6</v>
      </c>
      <c r="H58">
        <v>276800</v>
      </c>
      <c r="I58">
        <v>286000</v>
      </c>
      <c r="J58">
        <v>270700</v>
      </c>
      <c r="K58">
        <v>311200</v>
      </c>
      <c r="L58">
        <v>256700</v>
      </c>
      <c r="M58">
        <v>197400</v>
      </c>
    </row>
    <row r="59" spans="1:13" x14ac:dyDescent="0.25">
      <c r="A59" t="s">
        <v>58</v>
      </c>
      <c r="B59">
        <v>236</v>
      </c>
      <c r="C59">
        <v>241.5</v>
      </c>
      <c r="D59">
        <v>234.6</v>
      </c>
      <c r="E59">
        <v>253.9</v>
      </c>
      <c r="F59">
        <v>220.2</v>
      </c>
      <c r="G59">
        <v>192.8</v>
      </c>
      <c r="H59">
        <v>282000</v>
      </c>
      <c r="I59">
        <v>292000</v>
      </c>
      <c r="J59">
        <v>274000</v>
      </c>
      <c r="K59">
        <v>321800</v>
      </c>
      <c r="L59">
        <v>250000</v>
      </c>
      <c r="M59">
        <v>200800</v>
      </c>
    </row>
    <row r="60" spans="1:13" x14ac:dyDescent="0.25">
      <c r="A60" t="s">
        <v>59</v>
      </c>
      <c r="B60">
        <v>233.1</v>
      </c>
      <c r="C60">
        <v>238.2</v>
      </c>
      <c r="D60">
        <v>231.8</v>
      </c>
      <c r="E60">
        <v>249.7</v>
      </c>
      <c r="F60">
        <v>224.6</v>
      </c>
      <c r="G60">
        <v>191.2</v>
      </c>
      <c r="H60">
        <v>278600</v>
      </c>
      <c r="I60">
        <v>288000</v>
      </c>
      <c r="J60">
        <v>270700</v>
      </c>
      <c r="K60">
        <v>316400</v>
      </c>
      <c r="L60">
        <v>255000</v>
      </c>
      <c r="M60">
        <v>199000</v>
      </c>
    </row>
    <row r="61" spans="1:13" x14ac:dyDescent="0.25">
      <c r="A61" t="s">
        <v>60</v>
      </c>
      <c r="B61">
        <v>230</v>
      </c>
      <c r="C61">
        <v>235.2</v>
      </c>
      <c r="D61">
        <v>227.4</v>
      </c>
      <c r="E61">
        <v>248.8</v>
      </c>
      <c r="F61">
        <v>222.5</v>
      </c>
      <c r="G61">
        <v>186.3</v>
      </c>
      <c r="H61">
        <v>274900</v>
      </c>
      <c r="I61">
        <v>284400</v>
      </c>
      <c r="J61">
        <v>265600</v>
      </c>
      <c r="K61">
        <v>315200</v>
      </c>
      <c r="L61">
        <v>252600</v>
      </c>
      <c r="M61">
        <v>194000</v>
      </c>
    </row>
    <row r="62" spans="1:13" x14ac:dyDescent="0.25">
      <c r="A62" t="s">
        <v>61</v>
      </c>
      <c r="B62">
        <v>235.4</v>
      </c>
      <c r="C62">
        <v>241.3</v>
      </c>
      <c r="D62">
        <v>233.5</v>
      </c>
      <c r="E62">
        <v>254.7</v>
      </c>
      <c r="F62">
        <v>220.9</v>
      </c>
      <c r="G62">
        <v>188.1</v>
      </c>
      <c r="H62">
        <v>281300</v>
      </c>
      <c r="I62">
        <v>291700</v>
      </c>
      <c r="J62">
        <v>272800</v>
      </c>
      <c r="K62">
        <v>322700</v>
      </c>
      <c r="L62">
        <v>250800</v>
      </c>
      <c r="M62">
        <v>195900</v>
      </c>
    </row>
    <row r="63" spans="1:13" x14ac:dyDescent="0.25">
      <c r="A63" t="s">
        <v>62</v>
      </c>
      <c r="B63">
        <v>241.5</v>
      </c>
      <c r="C63">
        <v>247.8</v>
      </c>
      <c r="D63">
        <v>241</v>
      </c>
      <c r="E63">
        <v>260.3</v>
      </c>
      <c r="F63">
        <v>223.1</v>
      </c>
      <c r="G63">
        <v>188.1</v>
      </c>
      <c r="H63">
        <v>288500</v>
      </c>
      <c r="I63">
        <v>299600</v>
      </c>
      <c r="J63">
        <v>281500</v>
      </c>
      <c r="K63">
        <v>329800</v>
      </c>
      <c r="L63">
        <v>253200</v>
      </c>
      <c r="M63">
        <v>195800</v>
      </c>
    </row>
    <row r="64" spans="1:13" x14ac:dyDescent="0.25">
      <c r="A64" t="s">
        <v>63</v>
      </c>
      <c r="B64">
        <v>246.9</v>
      </c>
      <c r="C64">
        <v>253.2</v>
      </c>
      <c r="D64">
        <v>246.1</v>
      </c>
      <c r="E64">
        <v>265.8</v>
      </c>
      <c r="F64">
        <v>231.2</v>
      </c>
      <c r="G64">
        <v>192.5</v>
      </c>
      <c r="H64">
        <v>295000</v>
      </c>
      <c r="I64">
        <v>306000</v>
      </c>
      <c r="J64">
        <v>287400</v>
      </c>
      <c r="K64">
        <v>336800</v>
      </c>
      <c r="L64">
        <v>262400</v>
      </c>
      <c r="M64">
        <v>200400</v>
      </c>
    </row>
    <row r="65" spans="1:13" x14ac:dyDescent="0.25">
      <c r="A65" t="s">
        <v>64</v>
      </c>
      <c r="B65">
        <v>249.5</v>
      </c>
      <c r="C65">
        <v>256.3</v>
      </c>
      <c r="D65">
        <v>249.3</v>
      </c>
      <c r="E65">
        <v>268.60000000000002</v>
      </c>
      <c r="F65">
        <v>227.4</v>
      </c>
      <c r="G65">
        <v>193</v>
      </c>
      <c r="H65">
        <v>298200</v>
      </c>
      <c r="I65">
        <v>309900</v>
      </c>
      <c r="J65">
        <v>291200</v>
      </c>
      <c r="K65">
        <v>340300</v>
      </c>
      <c r="L65">
        <v>258100</v>
      </c>
      <c r="M65">
        <v>200800</v>
      </c>
    </row>
    <row r="66" spans="1:13" x14ac:dyDescent="0.25">
      <c r="A66" t="s">
        <v>65</v>
      </c>
      <c r="B66">
        <v>262.7</v>
      </c>
      <c r="C66">
        <v>271.10000000000002</v>
      </c>
      <c r="D66">
        <v>262.3</v>
      </c>
      <c r="E66">
        <v>286.2</v>
      </c>
      <c r="F66">
        <v>232.3</v>
      </c>
      <c r="G66">
        <v>193.7</v>
      </c>
      <c r="H66">
        <v>313900</v>
      </c>
      <c r="I66">
        <v>327800</v>
      </c>
      <c r="J66">
        <v>306400</v>
      </c>
      <c r="K66">
        <v>362700</v>
      </c>
      <c r="L66">
        <v>263700</v>
      </c>
      <c r="M66">
        <v>201700</v>
      </c>
    </row>
    <row r="67" spans="1:13" x14ac:dyDescent="0.25">
      <c r="A67" t="s">
        <v>66</v>
      </c>
      <c r="B67">
        <v>277.5</v>
      </c>
      <c r="C67">
        <v>287.2</v>
      </c>
      <c r="D67">
        <v>278.3</v>
      </c>
      <c r="E67">
        <v>301.89999999999998</v>
      </c>
      <c r="F67">
        <v>241.8</v>
      </c>
      <c r="G67">
        <v>201</v>
      </c>
      <c r="H67">
        <v>331600</v>
      </c>
      <c r="I67">
        <v>347200</v>
      </c>
      <c r="J67">
        <v>325100</v>
      </c>
      <c r="K67">
        <v>382500</v>
      </c>
      <c r="L67">
        <v>274400</v>
      </c>
      <c r="M67">
        <v>209200</v>
      </c>
    </row>
    <row r="68" spans="1:13" x14ac:dyDescent="0.25">
      <c r="A68" t="s">
        <v>67</v>
      </c>
      <c r="B68">
        <v>276.89999999999998</v>
      </c>
      <c r="C68">
        <v>285.89999999999998</v>
      </c>
      <c r="D68">
        <v>276.89999999999998</v>
      </c>
      <c r="E68">
        <v>300.89999999999998</v>
      </c>
      <c r="F68">
        <v>250.8</v>
      </c>
      <c r="G68">
        <v>204.6</v>
      </c>
      <c r="H68">
        <v>330900</v>
      </c>
      <c r="I68">
        <v>345700</v>
      </c>
      <c r="J68">
        <v>323400</v>
      </c>
      <c r="K68">
        <v>381200</v>
      </c>
      <c r="L68">
        <v>284700</v>
      </c>
      <c r="M68">
        <v>213000</v>
      </c>
    </row>
    <row r="69" spans="1:13" x14ac:dyDescent="0.25">
      <c r="A69" t="s">
        <v>68</v>
      </c>
      <c r="B69">
        <v>278.2</v>
      </c>
      <c r="C69">
        <v>287.8</v>
      </c>
      <c r="D69">
        <v>277.60000000000002</v>
      </c>
      <c r="E69">
        <v>304.39999999999998</v>
      </c>
      <c r="F69">
        <v>251.2</v>
      </c>
      <c r="G69">
        <v>204</v>
      </c>
      <c r="H69">
        <v>332400</v>
      </c>
      <c r="I69">
        <v>347900</v>
      </c>
      <c r="J69">
        <v>324300</v>
      </c>
      <c r="K69">
        <v>385700</v>
      </c>
      <c r="L69">
        <v>285100</v>
      </c>
      <c r="M69">
        <v>212400</v>
      </c>
    </row>
    <row r="70" spans="1:13" x14ac:dyDescent="0.25">
      <c r="A70" t="s">
        <v>69</v>
      </c>
      <c r="B70">
        <v>302.2</v>
      </c>
      <c r="C70">
        <v>314.39999999999998</v>
      </c>
      <c r="D70">
        <v>301.60000000000002</v>
      </c>
      <c r="E70">
        <v>334.8</v>
      </c>
      <c r="F70">
        <v>267</v>
      </c>
      <c r="G70">
        <v>211.2</v>
      </c>
      <c r="H70">
        <v>361100</v>
      </c>
      <c r="I70">
        <v>380100</v>
      </c>
      <c r="J70">
        <v>352300</v>
      </c>
      <c r="K70">
        <v>424200</v>
      </c>
      <c r="L70">
        <v>303000</v>
      </c>
      <c r="M70">
        <v>219800</v>
      </c>
    </row>
    <row r="71" spans="1:13" x14ac:dyDescent="0.25">
      <c r="A71" t="s">
        <v>70</v>
      </c>
      <c r="B71">
        <v>305.10000000000002</v>
      </c>
      <c r="C71">
        <v>317.10000000000002</v>
      </c>
      <c r="D71">
        <v>305.2</v>
      </c>
      <c r="E71">
        <v>336.1</v>
      </c>
      <c r="F71">
        <v>278.8</v>
      </c>
      <c r="G71">
        <v>214.4</v>
      </c>
      <c r="H71">
        <v>364600</v>
      </c>
      <c r="I71">
        <v>383400</v>
      </c>
      <c r="J71">
        <v>356500</v>
      </c>
      <c r="K71">
        <v>425900</v>
      </c>
      <c r="L71">
        <v>316400</v>
      </c>
      <c r="M71">
        <v>223200</v>
      </c>
    </row>
    <row r="72" spans="1:13" x14ac:dyDescent="0.25">
      <c r="A72" t="s">
        <v>71</v>
      </c>
      <c r="B72">
        <v>289</v>
      </c>
      <c r="C72">
        <v>298.7</v>
      </c>
      <c r="D72">
        <v>286.5</v>
      </c>
      <c r="E72">
        <v>318</v>
      </c>
      <c r="F72">
        <v>273</v>
      </c>
      <c r="G72">
        <v>216.4</v>
      </c>
      <c r="H72">
        <v>345400</v>
      </c>
      <c r="I72">
        <v>361100</v>
      </c>
      <c r="J72">
        <v>334700</v>
      </c>
      <c r="K72">
        <v>402900</v>
      </c>
      <c r="L72">
        <v>309900</v>
      </c>
      <c r="M72">
        <v>225200</v>
      </c>
    </row>
    <row r="73" spans="1:13" x14ac:dyDescent="0.25">
      <c r="A73" t="s">
        <v>72</v>
      </c>
      <c r="B73">
        <v>277</v>
      </c>
      <c r="C73">
        <v>286.3</v>
      </c>
      <c r="D73">
        <v>275.10000000000002</v>
      </c>
      <c r="E73">
        <v>304.2</v>
      </c>
      <c r="F73">
        <v>258.7</v>
      </c>
      <c r="G73">
        <v>210.1</v>
      </c>
      <c r="H73">
        <v>331100</v>
      </c>
      <c r="I73">
        <v>346100</v>
      </c>
      <c r="J73">
        <v>321300</v>
      </c>
      <c r="K73">
        <v>385400</v>
      </c>
      <c r="L73">
        <v>293700</v>
      </c>
      <c r="M73">
        <v>218800</v>
      </c>
    </row>
    <row r="74" spans="1:13" x14ac:dyDescent="0.25">
      <c r="A74" t="s">
        <v>73</v>
      </c>
      <c r="B74">
        <v>276.7</v>
      </c>
      <c r="C74">
        <v>287.2</v>
      </c>
      <c r="D74">
        <v>275.3</v>
      </c>
      <c r="E74">
        <v>306.2</v>
      </c>
      <c r="F74">
        <v>250.8</v>
      </c>
      <c r="G74">
        <v>203.8</v>
      </c>
      <c r="H74">
        <v>330600</v>
      </c>
      <c r="I74">
        <v>347300</v>
      </c>
      <c r="J74">
        <v>321500</v>
      </c>
      <c r="K74">
        <v>388000</v>
      </c>
      <c r="L74">
        <v>284600</v>
      </c>
      <c r="M74">
        <v>212100</v>
      </c>
    </row>
    <row r="75" spans="1:13" x14ac:dyDescent="0.25">
      <c r="A75" t="s">
        <v>74</v>
      </c>
      <c r="B75">
        <v>290</v>
      </c>
      <c r="C75">
        <v>302.10000000000002</v>
      </c>
      <c r="D75">
        <v>290.39999999999998</v>
      </c>
      <c r="E75">
        <v>320.5</v>
      </c>
      <c r="F75">
        <v>256.10000000000002</v>
      </c>
      <c r="G75">
        <v>211.4</v>
      </c>
      <c r="H75">
        <v>346600</v>
      </c>
      <c r="I75">
        <v>365300</v>
      </c>
      <c r="J75">
        <v>339200</v>
      </c>
      <c r="K75">
        <v>406000</v>
      </c>
      <c r="L75">
        <v>290700</v>
      </c>
      <c r="M75">
        <v>220000</v>
      </c>
    </row>
    <row r="76" spans="1:13" x14ac:dyDescent="0.25">
      <c r="A76" t="s">
        <v>75</v>
      </c>
      <c r="B76">
        <v>288.5</v>
      </c>
      <c r="C76">
        <v>300</v>
      </c>
      <c r="D76">
        <v>287.60000000000002</v>
      </c>
      <c r="E76">
        <v>319.3</v>
      </c>
      <c r="F76">
        <v>262.89999999999998</v>
      </c>
      <c r="G76">
        <v>214</v>
      </c>
      <c r="H76">
        <v>344700</v>
      </c>
      <c r="I76">
        <v>362700</v>
      </c>
      <c r="J76">
        <v>336000</v>
      </c>
      <c r="K76">
        <v>404500</v>
      </c>
      <c r="L76">
        <v>298400</v>
      </c>
      <c r="M76">
        <v>222800</v>
      </c>
    </row>
    <row r="77" spans="1:13" x14ac:dyDescent="0.25">
      <c r="A77" t="s">
        <v>76</v>
      </c>
      <c r="B77">
        <v>280.7</v>
      </c>
      <c r="C77">
        <v>290.60000000000002</v>
      </c>
      <c r="D77">
        <v>278.89999999999998</v>
      </c>
      <c r="E77">
        <v>309.2</v>
      </c>
      <c r="F77">
        <v>268.60000000000002</v>
      </c>
      <c r="G77">
        <v>215.2</v>
      </c>
      <c r="H77">
        <v>335400</v>
      </c>
      <c r="I77">
        <v>351400</v>
      </c>
      <c r="J77">
        <v>325700</v>
      </c>
      <c r="K77">
        <v>391800</v>
      </c>
      <c r="L77">
        <v>304800</v>
      </c>
      <c r="M77">
        <v>224000</v>
      </c>
    </row>
    <row r="78" spans="1:13" x14ac:dyDescent="0.25">
      <c r="A78" t="s">
        <v>77</v>
      </c>
      <c r="B78">
        <v>289.60000000000002</v>
      </c>
      <c r="C78">
        <v>300.8</v>
      </c>
      <c r="D78">
        <v>291.10000000000002</v>
      </c>
      <c r="E78">
        <v>316.2</v>
      </c>
      <c r="F78">
        <v>277.3</v>
      </c>
      <c r="G78">
        <v>214.6</v>
      </c>
      <c r="H78">
        <v>346100</v>
      </c>
      <c r="I78">
        <v>363700</v>
      </c>
      <c r="J78">
        <v>340100</v>
      </c>
      <c r="K78">
        <v>400700</v>
      </c>
      <c r="L78">
        <v>314800</v>
      </c>
      <c r="M78">
        <v>223400</v>
      </c>
    </row>
    <row r="79" spans="1:13" x14ac:dyDescent="0.25">
      <c r="A79" t="s">
        <v>78</v>
      </c>
      <c r="B79">
        <v>300.60000000000002</v>
      </c>
      <c r="C79">
        <v>313.7</v>
      </c>
      <c r="D79">
        <v>301.8</v>
      </c>
      <c r="E79">
        <v>332.3</v>
      </c>
      <c r="F79">
        <v>278.10000000000002</v>
      </c>
      <c r="G79">
        <v>215.4</v>
      </c>
      <c r="H79">
        <v>359200</v>
      </c>
      <c r="I79">
        <v>379200</v>
      </c>
      <c r="J79">
        <v>352400</v>
      </c>
      <c r="K79">
        <v>421000</v>
      </c>
      <c r="L79">
        <v>315600</v>
      </c>
      <c r="M79">
        <v>224200</v>
      </c>
    </row>
    <row r="80" spans="1:13" x14ac:dyDescent="0.25">
      <c r="A80" t="s">
        <v>79</v>
      </c>
      <c r="B80">
        <v>302.89999999999998</v>
      </c>
      <c r="C80">
        <v>315.89999999999998</v>
      </c>
      <c r="D80">
        <v>304.8</v>
      </c>
      <c r="E80">
        <v>333.3</v>
      </c>
      <c r="F80">
        <v>283</v>
      </c>
      <c r="G80">
        <v>217.9</v>
      </c>
      <c r="H80">
        <v>361900</v>
      </c>
      <c r="I80">
        <v>382000</v>
      </c>
      <c r="J80">
        <v>356000</v>
      </c>
      <c r="K80">
        <v>422300</v>
      </c>
      <c r="L80">
        <v>321200</v>
      </c>
      <c r="M80">
        <v>226800</v>
      </c>
    </row>
    <row r="81" spans="1:13" x14ac:dyDescent="0.25">
      <c r="A81" t="s">
        <v>80</v>
      </c>
      <c r="B81">
        <v>301.89999999999998</v>
      </c>
      <c r="C81">
        <v>314.60000000000002</v>
      </c>
      <c r="D81">
        <v>304.10000000000002</v>
      </c>
      <c r="E81">
        <v>330.8</v>
      </c>
      <c r="F81">
        <v>288.39999999999998</v>
      </c>
      <c r="G81">
        <v>214.6</v>
      </c>
      <c r="H81">
        <v>360700</v>
      </c>
      <c r="I81">
        <v>380300</v>
      </c>
      <c r="J81">
        <v>355200</v>
      </c>
      <c r="K81">
        <v>419100</v>
      </c>
      <c r="L81">
        <v>327300</v>
      </c>
      <c r="M81">
        <v>223500</v>
      </c>
    </row>
    <row r="82" spans="1:13" x14ac:dyDescent="0.25">
      <c r="A82" t="s">
        <v>81</v>
      </c>
      <c r="B82">
        <v>315.5</v>
      </c>
      <c r="C82">
        <v>329.6</v>
      </c>
      <c r="D82">
        <v>317.3</v>
      </c>
      <c r="E82">
        <v>348.3</v>
      </c>
      <c r="F82">
        <v>290</v>
      </c>
      <c r="G82">
        <v>220.1</v>
      </c>
      <c r="H82">
        <v>377000</v>
      </c>
      <c r="I82">
        <v>398500</v>
      </c>
      <c r="J82">
        <v>370600</v>
      </c>
      <c r="K82">
        <v>441400</v>
      </c>
      <c r="L82">
        <v>329100</v>
      </c>
      <c r="M82">
        <v>229100</v>
      </c>
    </row>
  </sheetData>
  <conditionalFormatting sqref="B2:M500">
    <cfRule type="cellIs" dxfId="44" priority="1" stopIfTrue="1" operator="greaterThan">
      <formula>1000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</v>
      </c>
      <c r="H2">
        <v>265900</v>
      </c>
      <c r="I2">
        <v>287300</v>
      </c>
      <c r="J2">
        <v>234000</v>
      </c>
      <c r="K2">
        <v>313800</v>
      </c>
      <c r="L2">
        <v>192300</v>
      </c>
      <c r="M2">
        <v>181300</v>
      </c>
    </row>
    <row r="3" spans="1:13" x14ac:dyDescent="0.25">
      <c r="A3" t="s">
        <v>2</v>
      </c>
      <c r="B3">
        <v>103.4</v>
      </c>
      <c r="C3">
        <v>103.6</v>
      </c>
      <c r="D3">
        <v>103.7</v>
      </c>
      <c r="E3">
        <v>103.4</v>
      </c>
      <c r="F3">
        <v>102.1</v>
      </c>
      <c r="G3">
        <v>103.3</v>
      </c>
      <c r="H3">
        <v>272100</v>
      </c>
      <c r="I3">
        <v>294100</v>
      </c>
      <c r="J3">
        <v>239600</v>
      </c>
      <c r="K3">
        <v>321100</v>
      </c>
      <c r="L3">
        <v>195300</v>
      </c>
      <c r="M3">
        <v>185500</v>
      </c>
    </row>
    <row r="4" spans="1:13" x14ac:dyDescent="0.25">
      <c r="A4" t="s">
        <v>3</v>
      </c>
      <c r="B4">
        <v>104.5</v>
      </c>
      <c r="C4">
        <v>104.6</v>
      </c>
      <c r="D4">
        <v>104.8</v>
      </c>
      <c r="E4">
        <v>104.3</v>
      </c>
      <c r="F4">
        <v>103.4</v>
      </c>
      <c r="G4">
        <v>104.8</v>
      </c>
      <c r="H4">
        <v>274800</v>
      </c>
      <c r="I4">
        <v>297100</v>
      </c>
      <c r="J4">
        <v>242200</v>
      </c>
      <c r="K4">
        <v>323900</v>
      </c>
      <c r="L4">
        <v>197700</v>
      </c>
      <c r="M4">
        <v>188100</v>
      </c>
    </row>
    <row r="5" spans="1:13" x14ac:dyDescent="0.25">
      <c r="A5" t="s">
        <v>4</v>
      </c>
      <c r="B5">
        <v>105.3</v>
      </c>
      <c r="C5">
        <v>105.3</v>
      </c>
      <c r="D5">
        <v>105</v>
      </c>
      <c r="E5">
        <v>105.2</v>
      </c>
      <c r="F5">
        <v>104.5</v>
      </c>
      <c r="G5">
        <v>105.5</v>
      </c>
      <c r="H5">
        <v>276800</v>
      </c>
      <c r="I5">
        <v>299200</v>
      </c>
      <c r="J5">
        <v>242500</v>
      </c>
      <c r="K5">
        <v>326700</v>
      </c>
      <c r="L5">
        <v>199800</v>
      </c>
      <c r="M5">
        <v>189400</v>
      </c>
    </row>
    <row r="6" spans="1:13" x14ac:dyDescent="0.25">
      <c r="A6" t="s">
        <v>5</v>
      </c>
      <c r="B6">
        <v>107.6</v>
      </c>
      <c r="C6">
        <v>107.9</v>
      </c>
      <c r="D6">
        <v>107.7</v>
      </c>
      <c r="E6">
        <v>107.7</v>
      </c>
      <c r="F6">
        <v>105.8</v>
      </c>
      <c r="G6">
        <v>106.8</v>
      </c>
      <c r="H6">
        <v>283100</v>
      </c>
      <c r="I6">
        <v>306500</v>
      </c>
      <c r="J6">
        <v>248900</v>
      </c>
      <c r="K6">
        <v>334500</v>
      </c>
      <c r="L6">
        <v>202300</v>
      </c>
      <c r="M6">
        <v>191800</v>
      </c>
    </row>
    <row r="7" spans="1:13" x14ac:dyDescent="0.25">
      <c r="A7" t="s">
        <v>6</v>
      </c>
      <c r="B7">
        <v>110.3</v>
      </c>
      <c r="C7">
        <v>110.7</v>
      </c>
      <c r="D7">
        <v>110.8</v>
      </c>
      <c r="E7">
        <v>110.3</v>
      </c>
      <c r="F7">
        <v>108.2</v>
      </c>
      <c r="G7">
        <v>108.9</v>
      </c>
      <c r="H7">
        <v>290200</v>
      </c>
      <c r="I7">
        <v>314500</v>
      </c>
      <c r="J7">
        <v>256100</v>
      </c>
      <c r="K7">
        <v>342600</v>
      </c>
      <c r="L7">
        <v>206900</v>
      </c>
      <c r="M7">
        <v>195500</v>
      </c>
    </row>
    <row r="8" spans="1:13" x14ac:dyDescent="0.25">
      <c r="A8" t="s">
        <v>7</v>
      </c>
      <c r="B8">
        <v>110.4</v>
      </c>
      <c r="C8">
        <v>110.6</v>
      </c>
      <c r="D8">
        <v>110.9</v>
      </c>
      <c r="E8">
        <v>110.1</v>
      </c>
      <c r="F8">
        <v>109.2</v>
      </c>
      <c r="G8">
        <v>110.4</v>
      </c>
      <c r="H8">
        <v>290400</v>
      </c>
      <c r="I8">
        <v>314100</v>
      </c>
      <c r="J8">
        <v>256300</v>
      </c>
      <c r="K8">
        <v>341900</v>
      </c>
      <c r="L8">
        <v>208800</v>
      </c>
      <c r="M8">
        <v>198100</v>
      </c>
    </row>
    <row r="9" spans="1:13" x14ac:dyDescent="0.25">
      <c r="A9" t="s">
        <v>8</v>
      </c>
      <c r="B9">
        <v>110</v>
      </c>
      <c r="C9">
        <v>110.2</v>
      </c>
      <c r="D9">
        <v>110.1</v>
      </c>
      <c r="E9">
        <v>109.9</v>
      </c>
      <c r="F9">
        <v>109.8</v>
      </c>
      <c r="G9">
        <v>110.6</v>
      </c>
      <c r="H9">
        <v>289500</v>
      </c>
      <c r="I9">
        <v>313000</v>
      </c>
      <c r="J9">
        <v>254300</v>
      </c>
      <c r="K9">
        <v>341100</v>
      </c>
      <c r="L9">
        <v>209900</v>
      </c>
      <c r="M9">
        <v>198500</v>
      </c>
    </row>
    <row r="10" spans="1:13" x14ac:dyDescent="0.25">
      <c r="A10" t="s">
        <v>9</v>
      </c>
      <c r="B10">
        <v>112.2</v>
      </c>
      <c r="C10">
        <v>112.5</v>
      </c>
      <c r="D10">
        <v>112.2</v>
      </c>
      <c r="E10">
        <v>112.2</v>
      </c>
      <c r="F10">
        <v>111.1</v>
      </c>
      <c r="G10">
        <v>112.1</v>
      </c>
      <c r="H10">
        <v>295200</v>
      </c>
      <c r="I10">
        <v>319600</v>
      </c>
      <c r="J10">
        <v>259300</v>
      </c>
      <c r="K10">
        <v>348500</v>
      </c>
      <c r="L10">
        <v>212300</v>
      </c>
      <c r="M10">
        <v>201200</v>
      </c>
    </row>
    <row r="11" spans="1:13" x14ac:dyDescent="0.25">
      <c r="A11" t="s">
        <v>10</v>
      </c>
      <c r="B11">
        <v>115.8</v>
      </c>
      <c r="C11">
        <v>116.1</v>
      </c>
      <c r="D11">
        <v>115.8</v>
      </c>
      <c r="E11">
        <v>115.7</v>
      </c>
      <c r="F11">
        <v>113.7</v>
      </c>
      <c r="G11">
        <v>116</v>
      </c>
      <c r="H11">
        <v>304500</v>
      </c>
      <c r="I11">
        <v>329800</v>
      </c>
      <c r="J11">
        <v>267600</v>
      </c>
      <c r="K11">
        <v>359400</v>
      </c>
      <c r="L11">
        <v>217300</v>
      </c>
      <c r="M11">
        <v>208300</v>
      </c>
    </row>
    <row r="12" spans="1:13" x14ac:dyDescent="0.25">
      <c r="A12" t="s">
        <v>11</v>
      </c>
      <c r="B12">
        <v>117.6</v>
      </c>
      <c r="C12">
        <v>117.9</v>
      </c>
      <c r="D12">
        <v>118.1</v>
      </c>
      <c r="E12">
        <v>117.4</v>
      </c>
      <c r="F12">
        <v>115.8</v>
      </c>
      <c r="G12">
        <v>118.8</v>
      </c>
      <c r="H12">
        <v>309400</v>
      </c>
      <c r="I12">
        <v>335000</v>
      </c>
      <c r="J12">
        <v>273000</v>
      </c>
      <c r="K12">
        <v>364500</v>
      </c>
      <c r="L12">
        <v>221400</v>
      </c>
      <c r="M12">
        <v>213200</v>
      </c>
    </row>
    <row r="13" spans="1:13" x14ac:dyDescent="0.25">
      <c r="A13" t="s">
        <v>12</v>
      </c>
      <c r="B13">
        <v>118.6</v>
      </c>
      <c r="C13">
        <v>118.9</v>
      </c>
      <c r="D13">
        <v>118.4</v>
      </c>
      <c r="E13">
        <v>118.6</v>
      </c>
      <c r="F13">
        <v>116.8</v>
      </c>
      <c r="G13">
        <v>120.6</v>
      </c>
      <c r="H13">
        <v>312000</v>
      </c>
      <c r="I13">
        <v>337700</v>
      </c>
      <c r="J13">
        <v>273700</v>
      </c>
      <c r="K13">
        <v>368100</v>
      </c>
      <c r="L13">
        <v>223300</v>
      </c>
      <c r="M13">
        <v>216600</v>
      </c>
    </row>
    <row r="14" spans="1:13" x14ac:dyDescent="0.25">
      <c r="A14" t="s">
        <v>13</v>
      </c>
      <c r="B14">
        <v>120.3</v>
      </c>
      <c r="C14">
        <v>120.6</v>
      </c>
      <c r="D14">
        <v>120</v>
      </c>
      <c r="E14">
        <v>120.3</v>
      </c>
      <c r="F14">
        <v>118.2</v>
      </c>
      <c r="G14">
        <v>123.3</v>
      </c>
      <c r="H14">
        <v>316600</v>
      </c>
      <c r="I14">
        <v>342700</v>
      </c>
      <c r="J14">
        <v>277400</v>
      </c>
      <c r="K14">
        <v>373600</v>
      </c>
      <c r="L14">
        <v>226000</v>
      </c>
      <c r="M14">
        <v>221400</v>
      </c>
    </row>
    <row r="15" spans="1:13" x14ac:dyDescent="0.25">
      <c r="A15" t="s">
        <v>14</v>
      </c>
      <c r="B15">
        <v>121.4</v>
      </c>
      <c r="C15">
        <v>121.6</v>
      </c>
      <c r="D15">
        <v>121.7</v>
      </c>
      <c r="E15">
        <v>121</v>
      </c>
      <c r="F15">
        <v>120.1</v>
      </c>
      <c r="G15">
        <v>125.3</v>
      </c>
      <c r="H15">
        <v>319300</v>
      </c>
      <c r="I15">
        <v>345400</v>
      </c>
      <c r="J15">
        <v>281400</v>
      </c>
      <c r="K15">
        <v>375700</v>
      </c>
      <c r="L15">
        <v>229600</v>
      </c>
      <c r="M15">
        <v>224800</v>
      </c>
    </row>
    <row r="16" spans="1:13" x14ac:dyDescent="0.25">
      <c r="A16" t="s">
        <v>15</v>
      </c>
      <c r="B16">
        <v>119.7</v>
      </c>
      <c r="C16">
        <v>119.6</v>
      </c>
      <c r="D16">
        <v>120.1</v>
      </c>
      <c r="E16">
        <v>118.9</v>
      </c>
      <c r="F16">
        <v>120.2</v>
      </c>
      <c r="G16">
        <v>125.6</v>
      </c>
      <c r="H16">
        <v>314900</v>
      </c>
      <c r="I16">
        <v>339900</v>
      </c>
      <c r="J16">
        <v>277700</v>
      </c>
      <c r="K16">
        <v>369100</v>
      </c>
      <c r="L16">
        <v>229800</v>
      </c>
      <c r="M16">
        <v>225400</v>
      </c>
    </row>
    <row r="17" spans="1:13" x14ac:dyDescent="0.25">
      <c r="A17" t="s">
        <v>16</v>
      </c>
      <c r="B17">
        <v>116.3</v>
      </c>
      <c r="C17">
        <v>116</v>
      </c>
      <c r="D17">
        <v>116.4</v>
      </c>
      <c r="E17">
        <v>115.3</v>
      </c>
      <c r="F17">
        <v>118.5</v>
      </c>
      <c r="G17">
        <v>123.8</v>
      </c>
      <c r="H17">
        <v>306100</v>
      </c>
      <c r="I17">
        <v>329700</v>
      </c>
      <c r="J17">
        <v>269000</v>
      </c>
      <c r="K17">
        <v>358200</v>
      </c>
      <c r="L17">
        <v>226600</v>
      </c>
      <c r="M17">
        <v>222100</v>
      </c>
    </row>
    <row r="18" spans="1:13" x14ac:dyDescent="0.25">
      <c r="A18" t="s">
        <v>17</v>
      </c>
      <c r="B18">
        <v>113</v>
      </c>
      <c r="C18">
        <v>112.7</v>
      </c>
      <c r="D18">
        <v>112.7</v>
      </c>
      <c r="E18">
        <v>112.2</v>
      </c>
      <c r="F18">
        <v>116.1</v>
      </c>
      <c r="G18">
        <v>119.1</v>
      </c>
      <c r="H18">
        <v>297300</v>
      </c>
      <c r="I18">
        <v>320300</v>
      </c>
      <c r="J18">
        <v>260500</v>
      </c>
      <c r="K18">
        <v>348400</v>
      </c>
      <c r="L18">
        <v>221800</v>
      </c>
      <c r="M18">
        <v>213700</v>
      </c>
    </row>
    <row r="19" spans="1:13" x14ac:dyDescent="0.25">
      <c r="A19" t="s">
        <v>18</v>
      </c>
      <c r="B19">
        <v>116.6</v>
      </c>
      <c r="C19">
        <v>116.5</v>
      </c>
      <c r="D19">
        <v>116.7</v>
      </c>
      <c r="E19">
        <v>115.8</v>
      </c>
      <c r="F19">
        <v>117.3</v>
      </c>
      <c r="G19">
        <v>123.1</v>
      </c>
      <c r="H19">
        <v>306800</v>
      </c>
      <c r="I19">
        <v>330900</v>
      </c>
      <c r="J19">
        <v>269600</v>
      </c>
      <c r="K19">
        <v>359600</v>
      </c>
      <c r="L19">
        <v>224300</v>
      </c>
      <c r="M19">
        <v>220900</v>
      </c>
    </row>
    <row r="20" spans="1:13" x14ac:dyDescent="0.25">
      <c r="A20" t="s">
        <v>19</v>
      </c>
      <c r="B20">
        <v>121.1</v>
      </c>
      <c r="C20">
        <v>121</v>
      </c>
      <c r="D20">
        <v>120.6</v>
      </c>
      <c r="E20">
        <v>120.4</v>
      </c>
      <c r="F20">
        <v>120.4</v>
      </c>
      <c r="G20">
        <v>129</v>
      </c>
      <c r="H20">
        <v>318600</v>
      </c>
      <c r="I20">
        <v>343700</v>
      </c>
      <c r="J20">
        <v>278700</v>
      </c>
      <c r="K20">
        <v>373800</v>
      </c>
      <c r="L20">
        <v>230300</v>
      </c>
      <c r="M20">
        <v>231500</v>
      </c>
    </row>
    <row r="21" spans="1:13" x14ac:dyDescent="0.25">
      <c r="A21" t="s">
        <v>20</v>
      </c>
      <c r="B21">
        <v>124.8</v>
      </c>
      <c r="C21">
        <v>124.7</v>
      </c>
      <c r="D21">
        <v>123.3</v>
      </c>
      <c r="E21">
        <v>124.5</v>
      </c>
      <c r="F21">
        <v>123.4</v>
      </c>
      <c r="G21">
        <v>134.19999999999999</v>
      </c>
      <c r="H21">
        <v>328500</v>
      </c>
      <c r="I21">
        <v>354300</v>
      </c>
      <c r="J21">
        <v>285000</v>
      </c>
      <c r="K21">
        <v>386400</v>
      </c>
      <c r="L21">
        <v>235900</v>
      </c>
      <c r="M21">
        <v>241000</v>
      </c>
    </row>
    <row r="22" spans="1:13" x14ac:dyDescent="0.25">
      <c r="A22" t="s">
        <v>21</v>
      </c>
      <c r="B22">
        <v>128.80000000000001</v>
      </c>
      <c r="C22">
        <v>128.69999999999999</v>
      </c>
      <c r="D22">
        <v>126.1</v>
      </c>
      <c r="E22">
        <v>128.9</v>
      </c>
      <c r="F22">
        <v>127.4</v>
      </c>
      <c r="G22">
        <v>139</v>
      </c>
      <c r="H22">
        <v>338900</v>
      </c>
      <c r="I22">
        <v>365700</v>
      </c>
      <c r="J22">
        <v>291400</v>
      </c>
      <c r="K22">
        <v>400000</v>
      </c>
      <c r="L22">
        <v>243600</v>
      </c>
      <c r="M22">
        <v>249400</v>
      </c>
    </row>
    <row r="23" spans="1:13" x14ac:dyDescent="0.25">
      <c r="A23" t="s">
        <v>22</v>
      </c>
      <c r="B23">
        <v>130.69999999999999</v>
      </c>
      <c r="C23">
        <v>130.6</v>
      </c>
      <c r="D23">
        <v>128.4</v>
      </c>
      <c r="E23">
        <v>130.5</v>
      </c>
      <c r="F23">
        <v>131</v>
      </c>
      <c r="G23">
        <v>140.4</v>
      </c>
      <c r="H23">
        <v>343800</v>
      </c>
      <c r="I23">
        <v>371000</v>
      </c>
      <c r="J23">
        <v>296800</v>
      </c>
      <c r="K23">
        <v>405200</v>
      </c>
      <c r="L23">
        <v>250400</v>
      </c>
      <c r="M23">
        <v>252100</v>
      </c>
    </row>
    <row r="24" spans="1:13" x14ac:dyDescent="0.25">
      <c r="A24" t="s">
        <v>23</v>
      </c>
      <c r="B24">
        <v>129.5</v>
      </c>
      <c r="C24">
        <v>129.4</v>
      </c>
      <c r="D24">
        <v>127.3</v>
      </c>
      <c r="E24">
        <v>129.30000000000001</v>
      </c>
      <c r="F24">
        <v>130.5</v>
      </c>
      <c r="G24">
        <v>138.80000000000001</v>
      </c>
      <c r="H24">
        <v>340600</v>
      </c>
      <c r="I24">
        <v>367700</v>
      </c>
      <c r="J24">
        <v>294300</v>
      </c>
      <c r="K24">
        <v>401600</v>
      </c>
      <c r="L24">
        <v>249500</v>
      </c>
      <c r="M24">
        <v>249200</v>
      </c>
    </row>
    <row r="25" spans="1:13" x14ac:dyDescent="0.25">
      <c r="A25" t="s">
        <v>24</v>
      </c>
      <c r="B25">
        <v>129.19999999999999</v>
      </c>
      <c r="C25">
        <v>129.1</v>
      </c>
      <c r="D25">
        <v>126.3</v>
      </c>
      <c r="E25">
        <v>129.30000000000001</v>
      </c>
      <c r="F25">
        <v>130.80000000000001</v>
      </c>
      <c r="G25">
        <v>138.5</v>
      </c>
      <c r="H25">
        <v>340000</v>
      </c>
      <c r="I25">
        <v>366900</v>
      </c>
      <c r="J25">
        <v>291900</v>
      </c>
      <c r="K25">
        <v>401600</v>
      </c>
      <c r="L25">
        <v>250100</v>
      </c>
      <c r="M25">
        <v>248600</v>
      </c>
    </row>
    <row r="26" spans="1:13" x14ac:dyDescent="0.25">
      <c r="A26" t="s">
        <v>25</v>
      </c>
      <c r="B26">
        <v>132.69999999999999</v>
      </c>
      <c r="C26">
        <v>132.69999999999999</v>
      </c>
      <c r="D26">
        <v>129.4</v>
      </c>
      <c r="E26">
        <v>133.1</v>
      </c>
      <c r="F26">
        <v>133</v>
      </c>
      <c r="G26">
        <v>141.69999999999999</v>
      </c>
      <c r="H26">
        <v>349000</v>
      </c>
      <c r="I26">
        <v>377200</v>
      </c>
      <c r="J26">
        <v>298900</v>
      </c>
      <c r="K26">
        <v>413300</v>
      </c>
      <c r="L26">
        <v>254200</v>
      </c>
      <c r="M26">
        <v>254400</v>
      </c>
    </row>
    <row r="27" spans="1:13" x14ac:dyDescent="0.25">
      <c r="A27" t="s">
        <v>26</v>
      </c>
      <c r="B27">
        <v>137.1</v>
      </c>
      <c r="C27">
        <v>137.4</v>
      </c>
      <c r="D27">
        <v>133.80000000000001</v>
      </c>
      <c r="E27">
        <v>137.80000000000001</v>
      </c>
      <c r="F27">
        <v>135.80000000000001</v>
      </c>
      <c r="G27">
        <v>146.19999999999999</v>
      </c>
      <c r="H27">
        <v>360800</v>
      </c>
      <c r="I27">
        <v>390500</v>
      </c>
      <c r="J27">
        <v>309200</v>
      </c>
      <c r="K27">
        <v>427800</v>
      </c>
      <c r="L27">
        <v>259700</v>
      </c>
      <c r="M27">
        <v>262400</v>
      </c>
    </row>
    <row r="28" spans="1:13" x14ac:dyDescent="0.25">
      <c r="A28" t="s">
        <v>27</v>
      </c>
      <c r="B28">
        <v>139</v>
      </c>
      <c r="C28">
        <v>139.30000000000001</v>
      </c>
      <c r="D28">
        <v>135.19999999999999</v>
      </c>
      <c r="E28">
        <v>139.69999999999999</v>
      </c>
      <c r="F28">
        <v>138.30000000000001</v>
      </c>
      <c r="G28">
        <v>148.80000000000001</v>
      </c>
      <c r="H28">
        <v>365700</v>
      </c>
      <c r="I28">
        <v>395600</v>
      </c>
      <c r="J28">
        <v>312400</v>
      </c>
      <c r="K28">
        <v>433800</v>
      </c>
      <c r="L28">
        <v>264500</v>
      </c>
      <c r="M28">
        <v>267100</v>
      </c>
    </row>
    <row r="29" spans="1:13" x14ac:dyDescent="0.25">
      <c r="A29" t="s">
        <v>28</v>
      </c>
      <c r="B29">
        <v>140</v>
      </c>
      <c r="C29">
        <v>140.4</v>
      </c>
      <c r="D29">
        <v>135.9</v>
      </c>
      <c r="E29">
        <v>140.9</v>
      </c>
      <c r="F29">
        <v>139.30000000000001</v>
      </c>
      <c r="G29">
        <v>149.19999999999999</v>
      </c>
      <c r="H29">
        <v>368400</v>
      </c>
      <c r="I29">
        <v>398800</v>
      </c>
      <c r="J29">
        <v>314000</v>
      </c>
      <c r="K29">
        <v>437600</v>
      </c>
      <c r="L29">
        <v>266300</v>
      </c>
      <c r="M29">
        <v>267800</v>
      </c>
    </row>
    <row r="30" spans="1:13" x14ac:dyDescent="0.25">
      <c r="A30" t="s">
        <v>29</v>
      </c>
      <c r="B30">
        <v>144.1</v>
      </c>
      <c r="C30">
        <v>144.9</v>
      </c>
      <c r="D30">
        <v>140.1</v>
      </c>
      <c r="E30">
        <v>145.5</v>
      </c>
      <c r="F30">
        <v>142.1</v>
      </c>
      <c r="G30">
        <v>150.5</v>
      </c>
      <c r="H30">
        <v>379000</v>
      </c>
      <c r="I30">
        <v>411700</v>
      </c>
      <c r="J30">
        <v>323900</v>
      </c>
      <c r="K30">
        <v>451900</v>
      </c>
      <c r="L30">
        <v>271700</v>
      </c>
      <c r="M30">
        <v>270100</v>
      </c>
    </row>
    <row r="31" spans="1:13" x14ac:dyDescent="0.25">
      <c r="A31" t="s">
        <v>30</v>
      </c>
      <c r="B31">
        <v>147.9</v>
      </c>
      <c r="C31">
        <v>149</v>
      </c>
      <c r="D31">
        <v>144.6</v>
      </c>
      <c r="E31">
        <v>149.5</v>
      </c>
      <c r="F31">
        <v>145.9</v>
      </c>
      <c r="G31">
        <v>152.19999999999999</v>
      </c>
      <c r="H31">
        <v>389000</v>
      </c>
      <c r="I31">
        <v>423400</v>
      </c>
      <c r="J31">
        <v>334200</v>
      </c>
      <c r="K31">
        <v>464300</v>
      </c>
      <c r="L31">
        <v>279000</v>
      </c>
      <c r="M31">
        <v>273300</v>
      </c>
    </row>
    <row r="32" spans="1:13" x14ac:dyDescent="0.25">
      <c r="A32" t="s">
        <v>31</v>
      </c>
      <c r="B32">
        <v>147.1</v>
      </c>
      <c r="C32">
        <v>148.19999999999999</v>
      </c>
      <c r="D32">
        <v>143.80000000000001</v>
      </c>
      <c r="E32">
        <v>148.9</v>
      </c>
      <c r="F32">
        <v>146</v>
      </c>
      <c r="G32">
        <v>151.19999999999999</v>
      </c>
      <c r="H32">
        <v>387100</v>
      </c>
      <c r="I32">
        <v>421100</v>
      </c>
      <c r="J32">
        <v>332200</v>
      </c>
      <c r="K32">
        <v>462300</v>
      </c>
      <c r="L32">
        <v>279200</v>
      </c>
      <c r="M32">
        <v>271400</v>
      </c>
    </row>
    <row r="33" spans="1:13" x14ac:dyDescent="0.25">
      <c r="A33" t="s">
        <v>32</v>
      </c>
      <c r="B33">
        <v>145.80000000000001</v>
      </c>
      <c r="C33">
        <v>146.80000000000001</v>
      </c>
      <c r="D33">
        <v>142.1</v>
      </c>
      <c r="E33">
        <v>147.6</v>
      </c>
      <c r="F33">
        <v>145.1</v>
      </c>
      <c r="G33">
        <v>149.30000000000001</v>
      </c>
      <c r="H33">
        <v>383500</v>
      </c>
      <c r="I33">
        <v>417000</v>
      </c>
      <c r="J33">
        <v>328500</v>
      </c>
      <c r="K33">
        <v>458200</v>
      </c>
      <c r="L33">
        <v>277500</v>
      </c>
      <c r="M33">
        <v>268100</v>
      </c>
    </row>
    <row r="34" spans="1:13" x14ac:dyDescent="0.25">
      <c r="A34" t="s">
        <v>33</v>
      </c>
      <c r="B34">
        <v>147.80000000000001</v>
      </c>
      <c r="C34">
        <v>149.1</v>
      </c>
      <c r="D34">
        <v>144.1</v>
      </c>
      <c r="E34">
        <v>150.1</v>
      </c>
      <c r="F34">
        <v>145.9</v>
      </c>
      <c r="G34">
        <v>149.19999999999999</v>
      </c>
      <c r="H34">
        <v>389000</v>
      </c>
      <c r="I34">
        <v>423600</v>
      </c>
      <c r="J34">
        <v>333100</v>
      </c>
      <c r="K34">
        <v>466100</v>
      </c>
      <c r="L34">
        <v>279000</v>
      </c>
      <c r="M34">
        <v>267800</v>
      </c>
    </row>
    <row r="35" spans="1:13" x14ac:dyDescent="0.25">
      <c r="A35" t="s">
        <v>34</v>
      </c>
      <c r="B35">
        <v>151.5</v>
      </c>
      <c r="C35">
        <v>152.80000000000001</v>
      </c>
      <c r="D35">
        <v>148.19999999999999</v>
      </c>
      <c r="E35">
        <v>153.69999999999999</v>
      </c>
      <c r="F35">
        <v>149.80000000000001</v>
      </c>
      <c r="G35">
        <v>152.1</v>
      </c>
      <c r="H35">
        <v>398600</v>
      </c>
      <c r="I35">
        <v>434000</v>
      </c>
      <c r="J35">
        <v>342300</v>
      </c>
      <c r="K35">
        <v>477200</v>
      </c>
      <c r="L35">
        <v>286300</v>
      </c>
      <c r="M35">
        <v>273100</v>
      </c>
    </row>
    <row r="36" spans="1:13" x14ac:dyDescent="0.25">
      <c r="A36" t="s">
        <v>35</v>
      </c>
      <c r="B36">
        <v>152.30000000000001</v>
      </c>
      <c r="C36">
        <v>153.6</v>
      </c>
      <c r="D36">
        <v>148.80000000000001</v>
      </c>
      <c r="E36">
        <v>154.6</v>
      </c>
      <c r="F36">
        <v>149.69999999999999</v>
      </c>
      <c r="G36">
        <v>152</v>
      </c>
      <c r="H36">
        <v>400700</v>
      </c>
      <c r="I36">
        <v>436400</v>
      </c>
      <c r="J36">
        <v>343800</v>
      </c>
      <c r="K36">
        <v>480000</v>
      </c>
      <c r="L36">
        <v>286200</v>
      </c>
      <c r="M36">
        <v>272700</v>
      </c>
    </row>
    <row r="37" spans="1:13" x14ac:dyDescent="0.25">
      <c r="A37" t="s">
        <v>36</v>
      </c>
      <c r="B37">
        <v>153.4</v>
      </c>
      <c r="C37">
        <v>154.6</v>
      </c>
      <c r="D37">
        <v>149.69999999999999</v>
      </c>
      <c r="E37">
        <v>155.69999999999999</v>
      </c>
      <c r="F37">
        <v>151.19999999999999</v>
      </c>
      <c r="G37">
        <v>152.5</v>
      </c>
      <c r="H37">
        <v>403500</v>
      </c>
      <c r="I37">
        <v>439400</v>
      </c>
      <c r="J37">
        <v>346100</v>
      </c>
      <c r="K37">
        <v>483400</v>
      </c>
      <c r="L37">
        <v>289100</v>
      </c>
      <c r="M37">
        <v>273800</v>
      </c>
    </row>
    <row r="38" spans="1:13" x14ac:dyDescent="0.25">
      <c r="A38" t="s">
        <v>37</v>
      </c>
      <c r="B38">
        <v>157.19999999999999</v>
      </c>
      <c r="C38">
        <v>158.80000000000001</v>
      </c>
      <c r="D38">
        <v>152.80000000000001</v>
      </c>
      <c r="E38">
        <v>160.30000000000001</v>
      </c>
      <c r="F38">
        <v>153.5</v>
      </c>
      <c r="G38">
        <v>153.80000000000001</v>
      </c>
      <c r="H38">
        <v>413500</v>
      </c>
      <c r="I38">
        <v>451200</v>
      </c>
      <c r="J38">
        <v>353200</v>
      </c>
      <c r="K38">
        <v>497800</v>
      </c>
      <c r="L38">
        <v>293500</v>
      </c>
      <c r="M38">
        <v>276000</v>
      </c>
    </row>
    <row r="39" spans="1:13" x14ac:dyDescent="0.25">
      <c r="A39" t="s">
        <v>38</v>
      </c>
      <c r="B39">
        <v>161.4</v>
      </c>
      <c r="C39">
        <v>163.19999999999999</v>
      </c>
      <c r="D39">
        <v>157</v>
      </c>
      <c r="E39">
        <v>164.8</v>
      </c>
      <c r="F39">
        <v>157.30000000000001</v>
      </c>
      <c r="G39">
        <v>156.69999999999999</v>
      </c>
      <c r="H39">
        <v>424700</v>
      </c>
      <c r="I39">
        <v>463600</v>
      </c>
      <c r="J39">
        <v>362700</v>
      </c>
      <c r="K39">
        <v>511600</v>
      </c>
      <c r="L39">
        <v>300800</v>
      </c>
      <c r="M39">
        <v>281200</v>
      </c>
    </row>
    <row r="40" spans="1:13" x14ac:dyDescent="0.25">
      <c r="A40" t="s">
        <v>39</v>
      </c>
      <c r="B40">
        <v>162.4</v>
      </c>
      <c r="C40">
        <v>164.1</v>
      </c>
      <c r="D40">
        <v>157.6</v>
      </c>
      <c r="E40">
        <v>165.9</v>
      </c>
      <c r="F40">
        <v>158.69999999999999</v>
      </c>
      <c r="G40">
        <v>157.1</v>
      </c>
      <c r="H40">
        <v>427300</v>
      </c>
      <c r="I40">
        <v>466300</v>
      </c>
      <c r="J40">
        <v>364200</v>
      </c>
      <c r="K40">
        <v>515200</v>
      </c>
      <c r="L40">
        <v>303400</v>
      </c>
      <c r="M40">
        <v>282000</v>
      </c>
    </row>
    <row r="41" spans="1:13" x14ac:dyDescent="0.25">
      <c r="A41" t="s">
        <v>40</v>
      </c>
      <c r="B41">
        <v>163.30000000000001</v>
      </c>
      <c r="C41">
        <v>164.9</v>
      </c>
      <c r="D41">
        <v>157.9</v>
      </c>
      <c r="E41">
        <v>166.9</v>
      </c>
      <c r="F41">
        <v>159.69999999999999</v>
      </c>
      <c r="G41">
        <v>158.6</v>
      </c>
      <c r="H41">
        <v>429500</v>
      </c>
      <c r="I41">
        <v>468400</v>
      </c>
      <c r="J41">
        <v>364800</v>
      </c>
      <c r="K41">
        <v>518200</v>
      </c>
      <c r="L41">
        <v>305400</v>
      </c>
      <c r="M41">
        <v>284700</v>
      </c>
    </row>
    <row r="42" spans="1:13" x14ac:dyDescent="0.25">
      <c r="A42" t="s">
        <v>41</v>
      </c>
      <c r="B42">
        <v>168.1</v>
      </c>
      <c r="C42">
        <v>170.3</v>
      </c>
      <c r="D42">
        <v>162</v>
      </c>
      <c r="E42">
        <v>172.9</v>
      </c>
      <c r="F42">
        <v>164.4</v>
      </c>
      <c r="G42">
        <v>160.1</v>
      </c>
      <c r="H42">
        <v>442400</v>
      </c>
      <c r="I42">
        <v>483900</v>
      </c>
      <c r="J42">
        <v>374400</v>
      </c>
      <c r="K42">
        <v>536800</v>
      </c>
      <c r="L42">
        <v>314200</v>
      </c>
      <c r="M42">
        <v>287300</v>
      </c>
    </row>
    <row r="43" spans="1:13" x14ac:dyDescent="0.25">
      <c r="A43" t="s">
        <v>42</v>
      </c>
      <c r="B43">
        <v>174.5</v>
      </c>
      <c r="C43">
        <v>177</v>
      </c>
      <c r="D43">
        <v>168.6</v>
      </c>
      <c r="E43">
        <v>179.6</v>
      </c>
      <c r="F43">
        <v>170.1</v>
      </c>
      <c r="G43">
        <v>164.6</v>
      </c>
      <c r="H43">
        <v>459100</v>
      </c>
      <c r="I43">
        <v>503000</v>
      </c>
      <c r="J43">
        <v>389500</v>
      </c>
      <c r="K43">
        <v>557700</v>
      </c>
      <c r="L43">
        <v>325300</v>
      </c>
      <c r="M43">
        <v>295500</v>
      </c>
    </row>
    <row r="44" spans="1:13" x14ac:dyDescent="0.25">
      <c r="A44" t="s">
        <v>43</v>
      </c>
      <c r="B44">
        <v>177.2</v>
      </c>
      <c r="C44">
        <v>180</v>
      </c>
      <c r="D44">
        <v>171.3</v>
      </c>
      <c r="E44">
        <v>182.6</v>
      </c>
      <c r="F44">
        <v>173</v>
      </c>
      <c r="G44">
        <v>166.3</v>
      </c>
      <c r="H44">
        <v>466200</v>
      </c>
      <c r="I44">
        <v>511300</v>
      </c>
      <c r="J44">
        <v>395800</v>
      </c>
      <c r="K44">
        <v>566800</v>
      </c>
      <c r="L44">
        <v>330800</v>
      </c>
      <c r="M44">
        <v>298400</v>
      </c>
    </row>
    <row r="45" spans="1:13" x14ac:dyDescent="0.25">
      <c r="A45" t="s">
        <v>44</v>
      </c>
      <c r="B45">
        <v>178.7</v>
      </c>
      <c r="C45">
        <v>181.5</v>
      </c>
      <c r="D45">
        <v>172.3</v>
      </c>
      <c r="E45">
        <v>184.2</v>
      </c>
      <c r="F45">
        <v>176.3</v>
      </c>
      <c r="G45">
        <v>167.5</v>
      </c>
      <c r="H45">
        <v>470200</v>
      </c>
      <c r="I45">
        <v>515700</v>
      </c>
      <c r="J45">
        <v>398300</v>
      </c>
      <c r="K45">
        <v>572100</v>
      </c>
      <c r="L45">
        <v>337100</v>
      </c>
      <c r="M45">
        <v>300600</v>
      </c>
    </row>
    <row r="46" spans="1:13" x14ac:dyDescent="0.25">
      <c r="A46" t="s">
        <v>45</v>
      </c>
      <c r="B46">
        <v>187.3</v>
      </c>
      <c r="C46">
        <v>191.4</v>
      </c>
      <c r="D46">
        <v>180.2</v>
      </c>
      <c r="E46">
        <v>194.8</v>
      </c>
      <c r="F46">
        <v>180.5</v>
      </c>
      <c r="G46">
        <v>170.6</v>
      </c>
      <c r="H46">
        <v>492800</v>
      </c>
      <c r="I46">
        <v>543700</v>
      </c>
      <c r="J46">
        <v>416500</v>
      </c>
      <c r="K46">
        <v>605000</v>
      </c>
      <c r="L46">
        <v>345100</v>
      </c>
      <c r="M46">
        <v>306200</v>
      </c>
    </row>
    <row r="47" spans="1:13" x14ac:dyDescent="0.25">
      <c r="A47" t="s">
        <v>46</v>
      </c>
      <c r="B47">
        <v>199.9</v>
      </c>
      <c r="C47">
        <v>205.1</v>
      </c>
      <c r="D47">
        <v>194.4</v>
      </c>
      <c r="E47">
        <v>208.3</v>
      </c>
      <c r="F47">
        <v>190.7</v>
      </c>
      <c r="G47">
        <v>177.4</v>
      </c>
      <c r="H47">
        <v>525800</v>
      </c>
      <c r="I47">
        <v>582600</v>
      </c>
      <c r="J47">
        <v>449300</v>
      </c>
      <c r="K47">
        <v>646800</v>
      </c>
      <c r="L47">
        <v>364600</v>
      </c>
      <c r="M47">
        <v>318500</v>
      </c>
    </row>
    <row r="48" spans="1:13" x14ac:dyDescent="0.25">
      <c r="A48" t="s">
        <v>47</v>
      </c>
      <c r="B48">
        <v>208.4</v>
      </c>
      <c r="C48">
        <v>214.2</v>
      </c>
      <c r="D48">
        <v>202.1</v>
      </c>
      <c r="E48">
        <v>218</v>
      </c>
      <c r="F48">
        <v>199.4</v>
      </c>
      <c r="G48">
        <v>183.8</v>
      </c>
      <c r="H48">
        <v>548200</v>
      </c>
      <c r="I48">
        <v>608500</v>
      </c>
      <c r="J48">
        <v>467100</v>
      </c>
      <c r="K48">
        <v>676900</v>
      </c>
      <c r="L48">
        <v>381300</v>
      </c>
      <c r="M48">
        <v>329900</v>
      </c>
    </row>
    <row r="49" spans="1:13" x14ac:dyDescent="0.25">
      <c r="A49" t="s">
        <v>48</v>
      </c>
      <c r="B49">
        <v>214.8</v>
      </c>
      <c r="C49">
        <v>221</v>
      </c>
      <c r="D49">
        <v>208</v>
      </c>
      <c r="E49">
        <v>225.1</v>
      </c>
      <c r="F49">
        <v>206.9</v>
      </c>
      <c r="G49">
        <v>190.2</v>
      </c>
      <c r="H49">
        <v>565300</v>
      </c>
      <c r="I49">
        <v>627700</v>
      </c>
      <c r="J49">
        <v>480700</v>
      </c>
      <c r="K49">
        <v>699000</v>
      </c>
      <c r="L49">
        <v>395600</v>
      </c>
      <c r="M49">
        <v>341500</v>
      </c>
    </row>
    <row r="50" spans="1:13" x14ac:dyDescent="0.25">
      <c r="A50" t="s">
        <v>49</v>
      </c>
      <c r="B50">
        <v>239.8</v>
      </c>
      <c r="C50">
        <v>247.5</v>
      </c>
      <c r="D50">
        <v>233.4</v>
      </c>
      <c r="E50">
        <v>252.4</v>
      </c>
      <c r="F50">
        <v>232.2</v>
      </c>
      <c r="G50">
        <v>209.4</v>
      </c>
      <c r="H50">
        <v>630900</v>
      </c>
      <c r="I50">
        <v>703300</v>
      </c>
      <c r="J50">
        <v>539300</v>
      </c>
      <c r="K50">
        <v>783600</v>
      </c>
      <c r="L50">
        <v>444000</v>
      </c>
      <c r="M50">
        <v>375900</v>
      </c>
    </row>
    <row r="51" spans="1:13" x14ac:dyDescent="0.25">
      <c r="A51" t="s">
        <v>50</v>
      </c>
      <c r="B51">
        <v>248.8</v>
      </c>
      <c r="C51">
        <v>254.7</v>
      </c>
      <c r="D51">
        <v>241.3</v>
      </c>
      <c r="E51">
        <v>259.5</v>
      </c>
      <c r="F51">
        <v>249.5</v>
      </c>
      <c r="G51">
        <v>231.1</v>
      </c>
      <c r="H51">
        <v>654800</v>
      </c>
      <c r="I51">
        <v>723500</v>
      </c>
      <c r="J51">
        <v>557700</v>
      </c>
      <c r="K51">
        <v>805600</v>
      </c>
      <c r="L51">
        <v>477100</v>
      </c>
      <c r="M51">
        <v>414800</v>
      </c>
    </row>
    <row r="52" spans="1:13" x14ac:dyDescent="0.25">
      <c r="A52" t="s">
        <v>51</v>
      </c>
      <c r="B52">
        <v>231.2</v>
      </c>
      <c r="C52">
        <v>234.5</v>
      </c>
      <c r="D52">
        <v>222.7</v>
      </c>
      <c r="E52">
        <v>238.9</v>
      </c>
      <c r="F52">
        <v>237.3</v>
      </c>
      <c r="G52">
        <v>228.8</v>
      </c>
      <c r="H52">
        <v>608200</v>
      </c>
      <c r="I52">
        <v>666200</v>
      </c>
      <c r="J52">
        <v>514700</v>
      </c>
      <c r="K52">
        <v>741900</v>
      </c>
      <c r="L52">
        <v>453600</v>
      </c>
      <c r="M52">
        <v>410700</v>
      </c>
    </row>
    <row r="53" spans="1:13" x14ac:dyDescent="0.25">
      <c r="A53" t="s">
        <v>52</v>
      </c>
      <c r="B53">
        <v>227.3</v>
      </c>
      <c r="C53">
        <v>230.1</v>
      </c>
      <c r="D53">
        <v>218.7</v>
      </c>
      <c r="E53">
        <v>234.4</v>
      </c>
      <c r="F53">
        <v>231.5</v>
      </c>
      <c r="G53">
        <v>230.7</v>
      </c>
      <c r="H53">
        <v>597900</v>
      </c>
      <c r="I53">
        <v>653600</v>
      </c>
      <c r="J53">
        <v>505400</v>
      </c>
      <c r="K53">
        <v>727900</v>
      </c>
      <c r="L53">
        <v>442600</v>
      </c>
      <c r="M53">
        <v>414200</v>
      </c>
    </row>
    <row r="54" spans="1:13" x14ac:dyDescent="0.25">
      <c r="A54" t="s">
        <v>53</v>
      </c>
      <c r="B54">
        <v>229.6</v>
      </c>
      <c r="C54">
        <v>232</v>
      </c>
      <c r="D54">
        <v>222.1</v>
      </c>
      <c r="E54">
        <v>235.8</v>
      </c>
      <c r="F54">
        <v>236.1</v>
      </c>
      <c r="G54">
        <v>237.4</v>
      </c>
      <c r="H54">
        <v>604100</v>
      </c>
      <c r="I54">
        <v>659000</v>
      </c>
      <c r="J54">
        <v>513300</v>
      </c>
      <c r="K54">
        <v>732200</v>
      </c>
      <c r="L54">
        <v>451300</v>
      </c>
      <c r="M54">
        <v>426100</v>
      </c>
    </row>
    <row r="55" spans="1:13" x14ac:dyDescent="0.25">
      <c r="A55" t="s">
        <v>54</v>
      </c>
      <c r="B55">
        <v>231.6</v>
      </c>
      <c r="C55">
        <v>233.4</v>
      </c>
      <c r="D55">
        <v>224.7</v>
      </c>
      <c r="E55">
        <v>237</v>
      </c>
      <c r="F55">
        <v>239.4</v>
      </c>
      <c r="G55">
        <v>245.1</v>
      </c>
      <c r="H55">
        <v>609200</v>
      </c>
      <c r="I55">
        <v>662900</v>
      </c>
      <c r="J55">
        <v>519400</v>
      </c>
      <c r="K55">
        <v>736000</v>
      </c>
      <c r="L55">
        <v>457700</v>
      </c>
      <c r="M55">
        <v>440000</v>
      </c>
    </row>
    <row r="56" spans="1:13" x14ac:dyDescent="0.25">
      <c r="A56" t="s">
        <v>55</v>
      </c>
      <c r="B56">
        <v>228.8</v>
      </c>
      <c r="C56">
        <v>229.8</v>
      </c>
      <c r="D56">
        <v>221.4</v>
      </c>
      <c r="E56">
        <v>233.6</v>
      </c>
      <c r="F56">
        <v>240.5</v>
      </c>
      <c r="G56">
        <v>247.5</v>
      </c>
      <c r="H56">
        <v>601900</v>
      </c>
      <c r="I56">
        <v>652800</v>
      </c>
      <c r="J56">
        <v>511600</v>
      </c>
      <c r="K56">
        <v>725300</v>
      </c>
      <c r="L56">
        <v>459800</v>
      </c>
      <c r="M56">
        <v>444200</v>
      </c>
    </row>
    <row r="57" spans="1:13" x14ac:dyDescent="0.25">
      <c r="A57" t="s">
        <v>56</v>
      </c>
      <c r="B57">
        <v>227.5</v>
      </c>
      <c r="C57">
        <v>228</v>
      </c>
      <c r="D57">
        <v>219.8</v>
      </c>
      <c r="E57">
        <v>231.9</v>
      </c>
      <c r="F57">
        <v>241.4</v>
      </c>
      <c r="G57">
        <v>249</v>
      </c>
      <c r="H57">
        <v>598500</v>
      </c>
      <c r="I57">
        <v>647800</v>
      </c>
      <c r="J57">
        <v>508100</v>
      </c>
      <c r="K57">
        <v>719900</v>
      </c>
      <c r="L57">
        <v>461600</v>
      </c>
      <c r="M57">
        <v>447000</v>
      </c>
    </row>
    <row r="58" spans="1:13" x14ac:dyDescent="0.25">
      <c r="A58" t="s">
        <v>57</v>
      </c>
      <c r="B58">
        <v>228.4</v>
      </c>
      <c r="C58">
        <v>228.8</v>
      </c>
      <c r="D58">
        <v>221.3</v>
      </c>
      <c r="E58">
        <v>232.5</v>
      </c>
      <c r="F58">
        <v>244.1</v>
      </c>
      <c r="G58">
        <v>250.9</v>
      </c>
      <c r="H58">
        <v>600800</v>
      </c>
      <c r="I58">
        <v>650000</v>
      </c>
      <c r="J58">
        <v>511400</v>
      </c>
      <c r="K58">
        <v>721900</v>
      </c>
      <c r="L58">
        <v>466700</v>
      </c>
      <c r="M58">
        <v>450400</v>
      </c>
    </row>
    <row r="59" spans="1:13" x14ac:dyDescent="0.25">
      <c r="A59" t="s">
        <v>58</v>
      </c>
      <c r="B59">
        <v>231.8</v>
      </c>
      <c r="C59">
        <v>231.8</v>
      </c>
      <c r="D59">
        <v>225.8</v>
      </c>
      <c r="E59">
        <v>235.1</v>
      </c>
      <c r="F59">
        <v>250.2</v>
      </c>
      <c r="G59">
        <v>258.10000000000002</v>
      </c>
      <c r="H59">
        <v>609900</v>
      </c>
      <c r="I59">
        <v>658500</v>
      </c>
      <c r="J59">
        <v>521800</v>
      </c>
      <c r="K59">
        <v>730000</v>
      </c>
      <c r="L59">
        <v>478300</v>
      </c>
      <c r="M59">
        <v>463200</v>
      </c>
    </row>
    <row r="60" spans="1:13" x14ac:dyDescent="0.25">
      <c r="A60" t="s">
        <v>59</v>
      </c>
      <c r="B60">
        <v>231.8</v>
      </c>
      <c r="C60">
        <v>231.2</v>
      </c>
      <c r="D60">
        <v>225.9</v>
      </c>
      <c r="E60">
        <v>234.4</v>
      </c>
      <c r="F60">
        <v>251.9</v>
      </c>
      <c r="G60">
        <v>261.39999999999998</v>
      </c>
      <c r="H60">
        <v>609800</v>
      </c>
      <c r="I60">
        <v>657000</v>
      </c>
      <c r="J60">
        <v>522100</v>
      </c>
      <c r="K60">
        <v>727800</v>
      </c>
      <c r="L60">
        <v>481700</v>
      </c>
      <c r="M60">
        <v>469200</v>
      </c>
    </row>
    <row r="61" spans="1:13" x14ac:dyDescent="0.25">
      <c r="A61" t="s">
        <v>60</v>
      </c>
      <c r="B61">
        <v>233.1</v>
      </c>
      <c r="C61">
        <v>232.2</v>
      </c>
      <c r="D61">
        <v>227.1</v>
      </c>
      <c r="E61">
        <v>235.3</v>
      </c>
      <c r="F61">
        <v>255</v>
      </c>
      <c r="G61">
        <v>264.5</v>
      </c>
      <c r="H61">
        <v>613300</v>
      </c>
      <c r="I61">
        <v>659700</v>
      </c>
      <c r="J61">
        <v>524900</v>
      </c>
      <c r="K61">
        <v>730700</v>
      </c>
      <c r="L61">
        <v>487700</v>
      </c>
      <c r="M61">
        <v>474800</v>
      </c>
    </row>
    <row r="62" spans="1:13" x14ac:dyDescent="0.25">
      <c r="A62" t="s">
        <v>61</v>
      </c>
      <c r="B62">
        <v>243.7</v>
      </c>
      <c r="C62">
        <v>242.1</v>
      </c>
      <c r="D62">
        <v>237.1</v>
      </c>
      <c r="E62">
        <v>245.2</v>
      </c>
      <c r="F62">
        <v>266.60000000000002</v>
      </c>
      <c r="G62">
        <v>280.10000000000002</v>
      </c>
      <c r="H62">
        <v>641200</v>
      </c>
      <c r="I62">
        <v>687900</v>
      </c>
      <c r="J62">
        <v>548000</v>
      </c>
      <c r="K62">
        <v>761400</v>
      </c>
      <c r="L62">
        <v>509800</v>
      </c>
      <c r="M62">
        <v>502800</v>
      </c>
    </row>
    <row r="63" spans="1:13" x14ac:dyDescent="0.25">
      <c r="A63" t="s">
        <v>62</v>
      </c>
      <c r="B63">
        <v>246.9</v>
      </c>
      <c r="C63">
        <v>245.5</v>
      </c>
      <c r="D63">
        <v>240.5</v>
      </c>
      <c r="E63">
        <v>248.5</v>
      </c>
      <c r="F63">
        <v>273.10000000000002</v>
      </c>
      <c r="G63">
        <v>280.39999999999998</v>
      </c>
      <c r="H63">
        <v>649600</v>
      </c>
      <c r="I63">
        <v>697400</v>
      </c>
      <c r="J63">
        <v>555800</v>
      </c>
      <c r="K63">
        <v>771500</v>
      </c>
      <c r="L63">
        <v>522200</v>
      </c>
      <c r="M63">
        <v>503200</v>
      </c>
    </row>
    <row r="64" spans="1:13" x14ac:dyDescent="0.25">
      <c r="A64" t="s">
        <v>63</v>
      </c>
      <c r="B64">
        <v>257.5</v>
      </c>
      <c r="C64">
        <v>257.5</v>
      </c>
      <c r="D64">
        <v>254.9</v>
      </c>
      <c r="E64">
        <v>259.5</v>
      </c>
      <c r="F64">
        <v>283.8</v>
      </c>
      <c r="G64">
        <v>280.10000000000002</v>
      </c>
      <c r="H64">
        <v>677500</v>
      </c>
      <c r="I64">
        <v>731600</v>
      </c>
      <c r="J64">
        <v>589100</v>
      </c>
      <c r="K64">
        <v>805600</v>
      </c>
      <c r="L64">
        <v>542700</v>
      </c>
      <c r="M64">
        <v>502800</v>
      </c>
    </row>
    <row r="65" spans="1:13" x14ac:dyDescent="0.25">
      <c r="A65" t="s">
        <v>64</v>
      </c>
      <c r="B65">
        <v>265.8</v>
      </c>
      <c r="C65">
        <v>267.39999999999998</v>
      </c>
      <c r="D65">
        <v>266.5</v>
      </c>
      <c r="E65">
        <v>268.5</v>
      </c>
      <c r="F65">
        <v>291</v>
      </c>
      <c r="G65">
        <v>276.8</v>
      </c>
      <c r="H65">
        <v>699300</v>
      </c>
      <c r="I65">
        <v>759600</v>
      </c>
      <c r="J65">
        <v>615700</v>
      </c>
      <c r="K65">
        <v>833900</v>
      </c>
      <c r="L65">
        <v>556500</v>
      </c>
      <c r="M65">
        <v>497000</v>
      </c>
    </row>
    <row r="66" spans="1:13" x14ac:dyDescent="0.25">
      <c r="A66" t="s">
        <v>65</v>
      </c>
      <c r="B66">
        <v>298.8</v>
      </c>
      <c r="C66">
        <v>304.60000000000002</v>
      </c>
      <c r="D66">
        <v>304.60000000000002</v>
      </c>
      <c r="E66">
        <v>305.3</v>
      </c>
      <c r="F66">
        <v>323.7</v>
      </c>
      <c r="G66">
        <v>289</v>
      </c>
      <c r="H66">
        <v>786100</v>
      </c>
      <c r="I66">
        <v>865400</v>
      </c>
      <c r="J66">
        <v>704000</v>
      </c>
      <c r="K66">
        <v>948100</v>
      </c>
      <c r="L66">
        <v>618800</v>
      </c>
      <c r="M66">
        <v>518800</v>
      </c>
    </row>
    <row r="67" spans="1:13" x14ac:dyDescent="0.25">
      <c r="A67" t="s">
        <v>66</v>
      </c>
      <c r="B67">
        <v>314.5</v>
      </c>
      <c r="C67">
        <v>319.5</v>
      </c>
      <c r="D67">
        <v>323.8</v>
      </c>
      <c r="E67">
        <v>318.5</v>
      </c>
      <c r="F67">
        <v>342</v>
      </c>
      <c r="G67">
        <v>308.2</v>
      </c>
      <c r="H67">
        <v>827500</v>
      </c>
      <c r="I67">
        <v>907800</v>
      </c>
      <c r="J67">
        <v>748300</v>
      </c>
      <c r="K67">
        <v>988900</v>
      </c>
      <c r="L67">
        <v>653800</v>
      </c>
      <c r="M67">
        <v>553300</v>
      </c>
    </row>
    <row r="68" spans="1:13" x14ac:dyDescent="0.25">
      <c r="A68" t="s">
        <v>67</v>
      </c>
      <c r="B68">
        <v>321.5</v>
      </c>
      <c r="C68">
        <v>327</v>
      </c>
      <c r="D68">
        <v>331.1</v>
      </c>
      <c r="E68">
        <v>326.10000000000002</v>
      </c>
      <c r="F68">
        <v>349.6</v>
      </c>
      <c r="G68">
        <v>313</v>
      </c>
      <c r="H68">
        <v>845900</v>
      </c>
      <c r="I68">
        <v>929100</v>
      </c>
      <c r="J68">
        <v>765100</v>
      </c>
      <c r="K68">
        <v>1012500</v>
      </c>
      <c r="L68">
        <v>668500</v>
      </c>
      <c r="M68">
        <v>561900</v>
      </c>
    </row>
    <row r="69" spans="1:13" x14ac:dyDescent="0.25">
      <c r="A69" t="s">
        <v>68</v>
      </c>
      <c r="B69">
        <v>347.7</v>
      </c>
      <c r="C69">
        <v>354.5</v>
      </c>
      <c r="D69">
        <v>353.2</v>
      </c>
      <c r="E69">
        <v>355.6</v>
      </c>
      <c r="F69">
        <v>372.6</v>
      </c>
      <c r="G69">
        <v>336.4</v>
      </c>
      <c r="H69">
        <v>914700</v>
      </c>
      <c r="I69">
        <v>1007200</v>
      </c>
      <c r="J69">
        <v>816200</v>
      </c>
      <c r="K69">
        <v>1104200</v>
      </c>
      <c r="L69">
        <v>712500</v>
      </c>
      <c r="M69">
        <v>603900</v>
      </c>
    </row>
    <row r="70" spans="1:13" x14ac:dyDescent="0.25">
      <c r="A70" t="s">
        <v>69</v>
      </c>
      <c r="B70">
        <v>399.9</v>
      </c>
      <c r="C70">
        <v>408.9</v>
      </c>
      <c r="D70">
        <v>408.1</v>
      </c>
      <c r="E70">
        <v>410.1</v>
      </c>
      <c r="F70">
        <v>432.8</v>
      </c>
      <c r="G70">
        <v>380.8</v>
      </c>
      <c r="H70">
        <v>1052200</v>
      </c>
      <c r="I70">
        <v>1161800</v>
      </c>
      <c r="J70">
        <v>943100</v>
      </c>
      <c r="K70">
        <v>1273300</v>
      </c>
      <c r="L70">
        <v>827600</v>
      </c>
      <c r="M70">
        <v>683700</v>
      </c>
    </row>
    <row r="71" spans="1:13" x14ac:dyDescent="0.25">
      <c r="A71" t="s">
        <v>70</v>
      </c>
      <c r="B71">
        <v>382.5</v>
      </c>
      <c r="C71">
        <v>386.5</v>
      </c>
      <c r="D71">
        <v>386</v>
      </c>
      <c r="E71">
        <v>387.9</v>
      </c>
      <c r="F71">
        <v>424.3</v>
      </c>
      <c r="G71">
        <v>391</v>
      </c>
      <c r="H71">
        <v>1006400</v>
      </c>
      <c r="I71">
        <v>1097900</v>
      </c>
      <c r="J71">
        <v>892100</v>
      </c>
      <c r="K71">
        <v>1204200</v>
      </c>
      <c r="L71">
        <v>811400</v>
      </c>
      <c r="M71">
        <v>701900</v>
      </c>
    </row>
    <row r="72" spans="1:13" x14ac:dyDescent="0.25">
      <c r="A72" t="s">
        <v>71</v>
      </c>
      <c r="B72">
        <v>341.8</v>
      </c>
      <c r="C72">
        <v>343</v>
      </c>
      <c r="D72">
        <v>340.8</v>
      </c>
      <c r="E72">
        <v>345.2</v>
      </c>
      <c r="F72">
        <v>384.1</v>
      </c>
      <c r="G72">
        <v>363.2</v>
      </c>
      <c r="H72">
        <v>899300</v>
      </c>
      <c r="I72">
        <v>974600</v>
      </c>
      <c r="J72">
        <v>787500</v>
      </c>
      <c r="K72">
        <v>1071900</v>
      </c>
      <c r="L72">
        <v>734400</v>
      </c>
      <c r="M72">
        <v>651900</v>
      </c>
    </row>
    <row r="73" spans="1:13" x14ac:dyDescent="0.25">
      <c r="A73" t="s">
        <v>72</v>
      </c>
      <c r="B73">
        <v>328</v>
      </c>
      <c r="C73">
        <v>329.4</v>
      </c>
      <c r="D73">
        <v>326.10000000000002</v>
      </c>
      <c r="E73">
        <v>332.1</v>
      </c>
      <c r="F73">
        <v>365.8</v>
      </c>
      <c r="G73">
        <v>349.3</v>
      </c>
      <c r="H73">
        <v>863100</v>
      </c>
      <c r="I73">
        <v>935700</v>
      </c>
      <c r="J73">
        <v>753600</v>
      </c>
      <c r="K73">
        <v>1031100</v>
      </c>
      <c r="L73">
        <v>699500</v>
      </c>
      <c r="M73">
        <v>627100</v>
      </c>
    </row>
    <row r="74" spans="1:13" x14ac:dyDescent="0.25">
      <c r="A74" t="s">
        <v>73</v>
      </c>
      <c r="B74">
        <v>329.5</v>
      </c>
      <c r="C74">
        <v>332.4</v>
      </c>
      <c r="D74">
        <v>327.9</v>
      </c>
      <c r="E74">
        <v>335.8</v>
      </c>
      <c r="F74">
        <v>364.5</v>
      </c>
      <c r="G74">
        <v>342.3</v>
      </c>
      <c r="H74">
        <v>866900</v>
      </c>
      <c r="I74">
        <v>944200</v>
      </c>
      <c r="J74">
        <v>757700</v>
      </c>
      <c r="K74">
        <v>1042700</v>
      </c>
      <c r="L74">
        <v>696900</v>
      </c>
      <c r="M74">
        <v>614500</v>
      </c>
    </row>
    <row r="75" spans="1:13" x14ac:dyDescent="0.25">
      <c r="A75" t="s">
        <v>74</v>
      </c>
      <c r="B75">
        <v>347.6</v>
      </c>
      <c r="C75">
        <v>352.3</v>
      </c>
      <c r="D75">
        <v>345.5</v>
      </c>
      <c r="E75">
        <v>356.7</v>
      </c>
      <c r="F75">
        <v>381.7</v>
      </c>
      <c r="G75">
        <v>355.2</v>
      </c>
      <c r="H75">
        <v>914700</v>
      </c>
      <c r="I75">
        <v>1000800</v>
      </c>
      <c r="J75">
        <v>798600</v>
      </c>
      <c r="K75">
        <v>1107800</v>
      </c>
      <c r="L75">
        <v>729700</v>
      </c>
      <c r="M75">
        <v>637600</v>
      </c>
    </row>
    <row r="76" spans="1:13" x14ac:dyDescent="0.25">
      <c r="A76" t="s">
        <v>75</v>
      </c>
      <c r="B76">
        <v>344</v>
      </c>
      <c r="C76">
        <v>348</v>
      </c>
      <c r="D76">
        <v>343.4</v>
      </c>
      <c r="E76">
        <v>352.1</v>
      </c>
      <c r="F76">
        <v>382.4</v>
      </c>
      <c r="G76">
        <v>357.4</v>
      </c>
      <c r="H76">
        <v>905100</v>
      </c>
      <c r="I76">
        <v>988800</v>
      </c>
      <c r="J76">
        <v>793600</v>
      </c>
      <c r="K76">
        <v>1093300</v>
      </c>
      <c r="L76">
        <v>731100</v>
      </c>
      <c r="M76">
        <v>641500</v>
      </c>
    </row>
    <row r="77" spans="1:13" x14ac:dyDescent="0.25">
      <c r="A77" t="s">
        <v>76</v>
      </c>
      <c r="B77">
        <v>327.5</v>
      </c>
      <c r="C77">
        <v>330.6</v>
      </c>
      <c r="D77">
        <v>328</v>
      </c>
      <c r="E77">
        <v>334.2</v>
      </c>
      <c r="F77">
        <v>367.7</v>
      </c>
      <c r="G77">
        <v>346</v>
      </c>
      <c r="H77">
        <v>861600</v>
      </c>
      <c r="I77">
        <v>939300</v>
      </c>
      <c r="J77">
        <v>757900</v>
      </c>
      <c r="K77">
        <v>1037600</v>
      </c>
      <c r="L77">
        <v>703100</v>
      </c>
      <c r="M77">
        <v>621000</v>
      </c>
    </row>
    <row r="78" spans="1:13" x14ac:dyDescent="0.25">
      <c r="A78" t="s">
        <v>77</v>
      </c>
      <c r="B78">
        <v>330.1</v>
      </c>
      <c r="C78">
        <v>334.9</v>
      </c>
      <c r="D78">
        <v>329.8</v>
      </c>
      <c r="E78">
        <v>339.9</v>
      </c>
      <c r="F78">
        <v>365.3</v>
      </c>
      <c r="G78">
        <v>339.5</v>
      </c>
      <c r="H78">
        <v>868400</v>
      </c>
      <c r="I78">
        <v>951400</v>
      </c>
      <c r="J78">
        <v>762200</v>
      </c>
      <c r="K78">
        <v>1055600</v>
      </c>
      <c r="L78">
        <v>698500</v>
      </c>
      <c r="M78">
        <v>609500</v>
      </c>
    </row>
    <row r="79" spans="1:13" x14ac:dyDescent="0.25">
      <c r="A79" t="s">
        <v>78</v>
      </c>
      <c r="B79">
        <v>337.1</v>
      </c>
      <c r="C79">
        <v>342.7</v>
      </c>
      <c r="D79">
        <v>340.6</v>
      </c>
      <c r="E79">
        <v>347.2</v>
      </c>
      <c r="F79">
        <v>372.1</v>
      </c>
      <c r="G79">
        <v>345.4</v>
      </c>
      <c r="H79">
        <v>886900</v>
      </c>
      <c r="I79">
        <v>973500</v>
      </c>
      <c r="J79">
        <v>787200</v>
      </c>
      <c r="K79">
        <v>1078100</v>
      </c>
      <c r="L79">
        <v>711600</v>
      </c>
      <c r="M79">
        <v>620000</v>
      </c>
    </row>
    <row r="80" spans="1:13" x14ac:dyDescent="0.25">
      <c r="A80" t="s">
        <v>79</v>
      </c>
      <c r="B80">
        <v>328.7</v>
      </c>
      <c r="C80">
        <v>334</v>
      </c>
      <c r="D80">
        <v>333.4</v>
      </c>
      <c r="E80">
        <v>338.1</v>
      </c>
      <c r="F80">
        <v>364.2</v>
      </c>
      <c r="G80">
        <v>337</v>
      </c>
      <c r="H80">
        <v>864800</v>
      </c>
      <c r="I80">
        <v>948900</v>
      </c>
      <c r="J80">
        <v>770400</v>
      </c>
      <c r="K80">
        <v>1049700</v>
      </c>
      <c r="L80">
        <v>696300</v>
      </c>
      <c r="M80">
        <v>605000</v>
      </c>
    </row>
    <row r="81" spans="1:13" x14ac:dyDescent="0.25">
      <c r="A81" t="s">
        <v>80</v>
      </c>
      <c r="B81">
        <v>322.2</v>
      </c>
      <c r="C81">
        <v>327.60000000000002</v>
      </c>
      <c r="D81">
        <v>327.10000000000002</v>
      </c>
      <c r="E81">
        <v>331.6</v>
      </c>
      <c r="F81">
        <v>357.9</v>
      </c>
      <c r="G81">
        <v>327.7</v>
      </c>
      <c r="H81">
        <v>847800</v>
      </c>
      <c r="I81">
        <v>930500</v>
      </c>
      <c r="J81">
        <v>755900</v>
      </c>
      <c r="K81">
        <v>1029400</v>
      </c>
      <c r="L81">
        <v>684300</v>
      </c>
      <c r="M81">
        <v>588300</v>
      </c>
    </row>
    <row r="82" spans="1:13" x14ac:dyDescent="0.25">
      <c r="A82" t="s">
        <v>81</v>
      </c>
      <c r="B82">
        <v>323</v>
      </c>
      <c r="C82">
        <v>328</v>
      </c>
      <c r="D82">
        <v>326.3</v>
      </c>
      <c r="E82">
        <v>333.6</v>
      </c>
      <c r="F82">
        <v>357.9</v>
      </c>
      <c r="G82">
        <v>324.89999999999998</v>
      </c>
      <c r="H82">
        <v>849800</v>
      </c>
      <c r="I82">
        <v>931900</v>
      </c>
      <c r="J82">
        <v>754100</v>
      </c>
      <c r="K82">
        <v>1035800</v>
      </c>
      <c r="L82">
        <v>684300</v>
      </c>
      <c r="M82">
        <v>583200</v>
      </c>
    </row>
  </sheetData>
  <conditionalFormatting sqref="B2:M500">
    <cfRule type="cellIs" dxfId="43" priority="1" stopIfTrue="1" operator="greaterThan">
      <formula>1000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100.9</v>
      </c>
      <c r="C2">
        <v>100.9</v>
      </c>
      <c r="D2">
        <v>99.9</v>
      </c>
      <c r="E2">
        <v>104.5</v>
      </c>
      <c r="F2">
        <v>134800</v>
      </c>
      <c r="G2">
        <v>134800</v>
      </c>
      <c r="H2">
        <v>130300</v>
      </c>
      <c r="I2">
        <v>151000</v>
      </c>
    </row>
    <row r="3" spans="1:9" x14ac:dyDescent="0.25">
      <c r="A3" t="s">
        <v>2</v>
      </c>
      <c r="B3">
        <v>103.1</v>
      </c>
      <c r="C3">
        <v>103.1</v>
      </c>
      <c r="D3">
        <v>99.6</v>
      </c>
      <c r="E3">
        <v>112.8</v>
      </c>
      <c r="F3">
        <v>137800</v>
      </c>
      <c r="G3">
        <v>137800</v>
      </c>
      <c r="H3">
        <v>129900</v>
      </c>
      <c r="I3">
        <v>162900</v>
      </c>
    </row>
    <row r="4" spans="1:9" x14ac:dyDescent="0.25">
      <c r="A4" t="s">
        <v>3</v>
      </c>
      <c r="B4">
        <v>105.8</v>
      </c>
      <c r="C4">
        <v>105.8</v>
      </c>
      <c r="D4">
        <v>99.3</v>
      </c>
      <c r="E4">
        <v>126.6</v>
      </c>
      <c r="F4">
        <v>141400</v>
      </c>
      <c r="G4">
        <v>141400</v>
      </c>
      <c r="H4">
        <v>129500</v>
      </c>
      <c r="I4">
        <v>182800</v>
      </c>
    </row>
    <row r="5" spans="1:9" x14ac:dyDescent="0.25">
      <c r="A5" t="s">
        <v>4</v>
      </c>
      <c r="B5">
        <v>108.4</v>
      </c>
      <c r="C5">
        <v>108.4</v>
      </c>
      <c r="D5">
        <v>99</v>
      </c>
      <c r="E5">
        <v>135.9</v>
      </c>
      <c r="F5">
        <v>144800</v>
      </c>
      <c r="G5">
        <v>144800</v>
      </c>
      <c r="H5">
        <v>129100</v>
      </c>
      <c r="I5">
        <v>196300</v>
      </c>
    </row>
    <row r="6" spans="1:9" x14ac:dyDescent="0.25">
      <c r="A6" t="s">
        <v>5</v>
      </c>
      <c r="B6">
        <v>113.7</v>
      </c>
      <c r="C6">
        <v>113.7</v>
      </c>
      <c r="D6">
        <v>105.3</v>
      </c>
      <c r="E6">
        <v>139.1</v>
      </c>
      <c r="F6">
        <v>151900</v>
      </c>
      <c r="G6">
        <v>151900</v>
      </c>
      <c r="H6">
        <v>137300</v>
      </c>
      <c r="I6">
        <v>200900</v>
      </c>
    </row>
    <row r="7" spans="1:9" x14ac:dyDescent="0.25">
      <c r="A7" t="s">
        <v>6</v>
      </c>
      <c r="B7">
        <v>119</v>
      </c>
      <c r="C7">
        <v>119</v>
      </c>
      <c r="D7">
        <v>113.6</v>
      </c>
      <c r="E7">
        <v>135.30000000000001</v>
      </c>
      <c r="F7">
        <v>159000</v>
      </c>
      <c r="G7">
        <v>159000</v>
      </c>
      <c r="H7">
        <v>148200</v>
      </c>
      <c r="I7">
        <v>195400</v>
      </c>
    </row>
    <row r="8" spans="1:9" x14ac:dyDescent="0.25">
      <c r="A8" t="s">
        <v>7</v>
      </c>
      <c r="B8">
        <v>119.8</v>
      </c>
      <c r="C8">
        <v>119.8</v>
      </c>
      <c r="D8">
        <v>117.2</v>
      </c>
      <c r="E8">
        <v>127.1</v>
      </c>
      <c r="F8">
        <v>160000</v>
      </c>
      <c r="G8">
        <v>160000</v>
      </c>
      <c r="H8">
        <v>152800</v>
      </c>
      <c r="I8">
        <v>183500</v>
      </c>
    </row>
    <row r="9" spans="1:9" x14ac:dyDescent="0.25">
      <c r="A9" t="s">
        <v>8</v>
      </c>
      <c r="B9">
        <v>118.6</v>
      </c>
      <c r="C9">
        <v>118.6</v>
      </c>
      <c r="D9">
        <v>118.5</v>
      </c>
      <c r="E9">
        <v>117.2</v>
      </c>
      <c r="F9">
        <v>158400</v>
      </c>
      <c r="G9">
        <v>158400</v>
      </c>
      <c r="H9">
        <v>154500</v>
      </c>
      <c r="I9">
        <v>169300</v>
      </c>
    </row>
    <row r="10" spans="1:9" x14ac:dyDescent="0.25">
      <c r="A10" t="s">
        <v>9</v>
      </c>
      <c r="B10">
        <v>118.8</v>
      </c>
      <c r="C10">
        <v>118.8</v>
      </c>
      <c r="D10">
        <v>118.7</v>
      </c>
      <c r="E10">
        <v>118.2</v>
      </c>
      <c r="F10">
        <v>158700</v>
      </c>
      <c r="G10">
        <v>158700</v>
      </c>
      <c r="H10">
        <v>154800</v>
      </c>
      <c r="I10">
        <v>170700</v>
      </c>
    </row>
    <row r="11" spans="1:9" x14ac:dyDescent="0.25">
      <c r="A11" t="s">
        <v>10</v>
      </c>
      <c r="B11">
        <v>119.9</v>
      </c>
      <c r="C11">
        <v>119.9</v>
      </c>
      <c r="D11">
        <v>118</v>
      </c>
      <c r="E11">
        <v>125</v>
      </c>
      <c r="F11">
        <v>160100</v>
      </c>
      <c r="G11">
        <v>160100</v>
      </c>
      <c r="H11">
        <v>153900</v>
      </c>
      <c r="I11">
        <v>180500</v>
      </c>
    </row>
    <row r="12" spans="1:9" x14ac:dyDescent="0.25">
      <c r="A12" t="s">
        <v>11</v>
      </c>
      <c r="B12">
        <v>120.1</v>
      </c>
      <c r="C12">
        <v>120.1</v>
      </c>
      <c r="D12">
        <v>118.5</v>
      </c>
      <c r="E12">
        <v>125</v>
      </c>
      <c r="F12">
        <v>160500</v>
      </c>
      <c r="G12">
        <v>160500</v>
      </c>
      <c r="H12">
        <v>154500</v>
      </c>
      <c r="I12">
        <v>180500</v>
      </c>
    </row>
    <row r="13" spans="1:9" x14ac:dyDescent="0.25">
      <c r="A13" t="s">
        <v>12</v>
      </c>
      <c r="B13">
        <v>120.2</v>
      </c>
      <c r="C13">
        <v>120.2</v>
      </c>
      <c r="D13">
        <v>119.4</v>
      </c>
      <c r="E13">
        <v>122.4</v>
      </c>
      <c r="F13">
        <v>160600</v>
      </c>
      <c r="G13">
        <v>160600</v>
      </c>
      <c r="H13">
        <v>155600</v>
      </c>
      <c r="I13">
        <v>176700</v>
      </c>
    </row>
    <row r="14" spans="1:9" x14ac:dyDescent="0.25">
      <c r="A14" t="s">
        <v>13</v>
      </c>
      <c r="B14">
        <v>124</v>
      </c>
      <c r="C14">
        <v>124</v>
      </c>
      <c r="D14">
        <v>120.7</v>
      </c>
      <c r="E14">
        <v>134.1</v>
      </c>
      <c r="F14">
        <v>165700</v>
      </c>
      <c r="G14">
        <v>165700</v>
      </c>
      <c r="H14">
        <v>157400</v>
      </c>
      <c r="I14">
        <v>193600</v>
      </c>
    </row>
    <row r="15" spans="1:9" x14ac:dyDescent="0.25">
      <c r="A15" t="s">
        <v>14</v>
      </c>
      <c r="B15">
        <v>127.7</v>
      </c>
      <c r="C15">
        <v>127.7</v>
      </c>
      <c r="D15">
        <v>120</v>
      </c>
      <c r="E15">
        <v>148.19999999999999</v>
      </c>
      <c r="F15">
        <v>170600</v>
      </c>
      <c r="G15">
        <v>170600</v>
      </c>
      <c r="H15">
        <v>156500</v>
      </c>
      <c r="I15">
        <v>214000</v>
      </c>
    </row>
    <row r="16" spans="1:9" x14ac:dyDescent="0.25">
      <c r="A16" t="s">
        <v>15</v>
      </c>
      <c r="B16">
        <v>125.1</v>
      </c>
      <c r="C16">
        <v>125.1</v>
      </c>
      <c r="D16">
        <v>116</v>
      </c>
      <c r="E16">
        <v>148</v>
      </c>
      <c r="F16">
        <v>167000</v>
      </c>
      <c r="G16">
        <v>167000</v>
      </c>
      <c r="H16">
        <v>151200</v>
      </c>
      <c r="I16">
        <v>213700</v>
      </c>
    </row>
    <row r="17" spans="1:9" x14ac:dyDescent="0.25">
      <c r="A17" t="s">
        <v>16</v>
      </c>
      <c r="B17">
        <v>121</v>
      </c>
      <c r="C17">
        <v>121</v>
      </c>
      <c r="D17">
        <v>112.2</v>
      </c>
      <c r="E17">
        <v>145.6</v>
      </c>
      <c r="F17">
        <v>161600</v>
      </c>
      <c r="G17">
        <v>161600</v>
      </c>
      <c r="H17">
        <v>146300</v>
      </c>
      <c r="I17">
        <v>210300</v>
      </c>
    </row>
    <row r="18" spans="1:9" x14ac:dyDescent="0.25">
      <c r="A18" t="s">
        <v>17</v>
      </c>
      <c r="B18">
        <v>124.1</v>
      </c>
      <c r="C18">
        <v>124.1</v>
      </c>
      <c r="D18">
        <v>114.4</v>
      </c>
      <c r="E18">
        <v>152</v>
      </c>
      <c r="F18">
        <v>165800</v>
      </c>
      <c r="G18">
        <v>165800</v>
      </c>
      <c r="H18">
        <v>149200</v>
      </c>
      <c r="I18">
        <v>219500</v>
      </c>
    </row>
    <row r="19" spans="1:9" x14ac:dyDescent="0.25">
      <c r="A19" t="s">
        <v>18</v>
      </c>
      <c r="B19">
        <v>128.80000000000001</v>
      </c>
      <c r="C19">
        <v>128.80000000000001</v>
      </c>
      <c r="D19">
        <v>118.4</v>
      </c>
      <c r="E19">
        <v>163.6</v>
      </c>
      <c r="F19">
        <v>172000</v>
      </c>
      <c r="G19">
        <v>172000</v>
      </c>
      <c r="H19">
        <v>154400</v>
      </c>
      <c r="I19">
        <v>236300</v>
      </c>
    </row>
    <row r="20" spans="1:9" x14ac:dyDescent="0.25">
      <c r="A20" t="s">
        <v>19</v>
      </c>
      <c r="B20">
        <v>127.6</v>
      </c>
      <c r="C20">
        <v>127.6</v>
      </c>
      <c r="D20">
        <v>119.9</v>
      </c>
      <c r="E20">
        <v>157</v>
      </c>
      <c r="F20">
        <v>170400</v>
      </c>
      <c r="G20">
        <v>170400</v>
      </c>
      <c r="H20">
        <v>156300</v>
      </c>
      <c r="I20">
        <v>226700</v>
      </c>
    </row>
    <row r="21" spans="1:9" x14ac:dyDescent="0.25">
      <c r="A21" t="s">
        <v>20</v>
      </c>
      <c r="B21">
        <v>123</v>
      </c>
      <c r="C21">
        <v>123</v>
      </c>
      <c r="D21">
        <v>119</v>
      </c>
      <c r="E21">
        <v>137.80000000000001</v>
      </c>
      <c r="F21">
        <v>164300</v>
      </c>
      <c r="G21">
        <v>164300</v>
      </c>
      <c r="H21">
        <v>155200</v>
      </c>
      <c r="I21">
        <v>199100</v>
      </c>
    </row>
    <row r="22" spans="1:9" x14ac:dyDescent="0.25">
      <c r="A22" t="s">
        <v>21</v>
      </c>
      <c r="B22">
        <v>166.8</v>
      </c>
      <c r="C22">
        <v>166.8</v>
      </c>
      <c r="D22">
        <v>171.2</v>
      </c>
      <c r="E22">
        <v>159.5</v>
      </c>
      <c r="F22">
        <v>222800</v>
      </c>
      <c r="G22">
        <v>222800</v>
      </c>
      <c r="H22">
        <v>223200</v>
      </c>
      <c r="I22">
        <v>230300</v>
      </c>
    </row>
    <row r="23" spans="1:9" x14ac:dyDescent="0.25">
      <c r="A23" t="s">
        <v>22</v>
      </c>
      <c r="B23">
        <v>170.9</v>
      </c>
      <c r="C23">
        <v>170.9</v>
      </c>
      <c r="D23">
        <v>168.3</v>
      </c>
      <c r="E23">
        <v>175.1</v>
      </c>
      <c r="F23">
        <v>228300</v>
      </c>
      <c r="G23">
        <v>228300</v>
      </c>
      <c r="H23">
        <v>219400</v>
      </c>
      <c r="I23">
        <v>252900</v>
      </c>
    </row>
    <row r="24" spans="1:9" x14ac:dyDescent="0.25">
      <c r="A24" t="s">
        <v>23</v>
      </c>
      <c r="B24">
        <v>156.1</v>
      </c>
      <c r="C24">
        <v>156.1</v>
      </c>
      <c r="D24">
        <v>159.69999999999999</v>
      </c>
      <c r="E24">
        <v>145.4</v>
      </c>
      <c r="F24">
        <v>208600</v>
      </c>
      <c r="G24">
        <v>208600</v>
      </c>
      <c r="H24">
        <v>208300</v>
      </c>
      <c r="I24">
        <v>210000</v>
      </c>
    </row>
    <row r="25" spans="1:9" x14ac:dyDescent="0.25">
      <c r="A25" t="s">
        <v>24</v>
      </c>
      <c r="B25">
        <v>140.5</v>
      </c>
      <c r="C25">
        <v>140.5</v>
      </c>
      <c r="D25">
        <v>144.19999999999999</v>
      </c>
      <c r="E25">
        <v>127.3</v>
      </c>
      <c r="F25">
        <v>187600</v>
      </c>
      <c r="G25">
        <v>187600</v>
      </c>
      <c r="H25">
        <v>188000</v>
      </c>
      <c r="I25">
        <v>183800</v>
      </c>
    </row>
    <row r="26" spans="1:9" x14ac:dyDescent="0.25">
      <c r="A26" t="s">
        <v>25</v>
      </c>
      <c r="B26">
        <v>132.5</v>
      </c>
      <c r="C26">
        <v>132.5</v>
      </c>
      <c r="D26">
        <v>136.30000000000001</v>
      </c>
      <c r="E26">
        <v>122.2</v>
      </c>
      <c r="F26">
        <v>176900</v>
      </c>
      <c r="G26">
        <v>176900</v>
      </c>
      <c r="H26">
        <v>177800</v>
      </c>
      <c r="I26">
        <v>176400</v>
      </c>
    </row>
    <row r="27" spans="1:9" x14ac:dyDescent="0.25">
      <c r="A27" t="s">
        <v>26</v>
      </c>
      <c r="B27">
        <v>137.5</v>
      </c>
      <c r="C27">
        <v>137.5</v>
      </c>
      <c r="D27">
        <v>139.19999999999999</v>
      </c>
      <c r="E27">
        <v>134.30000000000001</v>
      </c>
      <c r="F27">
        <v>183700</v>
      </c>
      <c r="G27">
        <v>183700</v>
      </c>
      <c r="H27">
        <v>181500</v>
      </c>
      <c r="I27">
        <v>193900</v>
      </c>
    </row>
    <row r="28" spans="1:9" x14ac:dyDescent="0.25">
      <c r="A28" t="s">
        <v>27</v>
      </c>
      <c r="B28">
        <v>151.30000000000001</v>
      </c>
      <c r="C28">
        <v>151.30000000000001</v>
      </c>
      <c r="D28">
        <v>153</v>
      </c>
      <c r="E28">
        <v>145.30000000000001</v>
      </c>
      <c r="F28">
        <v>202100</v>
      </c>
      <c r="G28">
        <v>202100</v>
      </c>
      <c r="H28">
        <v>199500</v>
      </c>
      <c r="I28">
        <v>209900</v>
      </c>
    </row>
    <row r="29" spans="1:9" x14ac:dyDescent="0.25">
      <c r="A29" t="s">
        <v>28</v>
      </c>
      <c r="B29">
        <v>158.6</v>
      </c>
      <c r="C29">
        <v>158.6</v>
      </c>
      <c r="D29">
        <v>167.1</v>
      </c>
      <c r="E29">
        <v>120.5</v>
      </c>
      <c r="F29">
        <v>211900</v>
      </c>
      <c r="G29">
        <v>211900</v>
      </c>
      <c r="H29">
        <v>217800</v>
      </c>
      <c r="I29">
        <v>174000</v>
      </c>
    </row>
    <row r="30" spans="1:9" x14ac:dyDescent="0.25">
      <c r="A30" t="s">
        <v>29</v>
      </c>
      <c r="B30">
        <v>153.80000000000001</v>
      </c>
      <c r="C30">
        <v>153.80000000000001</v>
      </c>
      <c r="D30">
        <v>168.6</v>
      </c>
      <c r="E30">
        <v>100.3</v>
      </c>
      <c r="F30">
        <v>205500</v>
      </c>
      <c r="G30">
        <v>205500</v>
      </c>
      <c r="H30">
        <v>219900</v>
      </c>
      <c r="I30">
        <v>144900</v>
      </c>
    </row>
    <row r="31" spans="1:9" x14ac:dyDescent="0.25">
      <c r="A31" t="s">
        <v>30</v>
      </c>
      <c r="B31">
        <v>135.69999999999999</v>
      </c>
      <c r="C31">
        <v>135.69999999999999</v>
      </c>
      <c r="D31">
        <v>144.6</v>
      </c>
      <c r="E31">
        <v>106.2</v>
      </c>
      <c r="F31">
        <v>181300</v>
      </c>
      <c r="G31">
        <v>181300</v>
      </c>
      <c r="H31">
        <v>188600</v>
      </c>
      <c r="I31">
        <v>153400</v>
      </c>
    </row>
    <row r="32" spans="1:9" x14ac:dyDescent="0.25">
      <c r="A32" t="s">
        <v>31</v>
      </c>
      <c r="B32">
        <v>148.30000000000001</v>
      </c>
      <c r="C32">
        <v>148.30000000000001</v>
      </c>
      <c r="D32">
        <v>156.4</v>
      </c>
      <c r="E32">
        <v>123.9</v>
      </c>
      <c r="F32">
        <v>198100</v>
      </c>
      <c r="G32">
        <v>198100</v>
      </c>
      <c r="H32">
        <v>203900</v>
      </c>
      <c r="I32">
        <v>178900</v>
      </c>
    </row>
    <row r="33" spans="1:9" x14ac:dyDescent="0.25">
      <c r="A33" t="s">
        <v>32</v>
      </c>
      <c r="B33">
        <v>166</v>
      </c>
      <c r="C33">
        <v>166</v>
      </c>
      <c r="D33">
        <v>178.8</v>
      </c>
      <c r="E33">
        <v>122.1</v>
      </c>
      <c r="F33">
        <v>221800</v>
      </c>
      <c r="G33">
        <v>221800</v>
      </c>
      <c r="H33">
        <v>233100</v>
      </c>
      <c r="I33">
        <v>176300</v>
      </c>
    </row>
    <row r="34" spans="1:9" x14ac:dyDescent="0.25">
      <c r="A34" t="s">
        <v>33</v>
      </c>
      <c r="B34">
        <v>155.4</v>
      </c>
      <c r="C34">
        <v>155.4</v>
      </c>
      <c r="D34">
        <v>174.1</v>
      </c>
      <c r="E34">
        <v>103.7</v>
      </c>
      <c r="F34">
        <v>207600</v>
      </c>
      <c r="G34">
        <v>207600</v>
      </c>
      <c r="H34">
        <v>227000</v>
      </c>
      <c r="I34">
        <v>149800</v>
      </c>
    </row>
    <row r="35" spans="1:9" x14ac:dyDescent="0.25">
      <c r="A35" t="s">
        <v>34</v>
      </c>
      <c r="B35">
        <v>145.9</v>
      </c>
      <c r="C35">
        <v>145.9</v>
      </c>
      <c r="D35">
        <v>161</v>
      </c>
      <c r="E35">
        <v>95.9</v>
      </c>
      <c r="F35">
        <v>195000</v>
      </c>
      <c r="G35">
        <v>195000</v>
      </c>
      <c r="H35">
        <v>210000</v>
      </c>
      <c r="I35">
        <v>138500</v>
      </c>
    </row>
    <row r="36" spans="1:9" x14ac:dyDescent="0.25">
      <c r="A36" t="s">
        <v>35</v>
      </c>
      <c r="B36">
        <v>152.5</v>
      </c>
      <c r="C36">
        <v>152.5</v>
      </c>
      <c r="D36">
        <v>164.7</v>
      </c>
      <c r="E36">
        <v>115.8</v>
      </c>
      <c r="F36">
        <v>203700</v>
      </c>
      <c r="G36">
        <v>203700</v>
      </c>
      <c r="H36">
        <v>214800</v>
      </c>
      <c r="I36">
        <v>167200</v>
      </c>
    </row>
    <row r="37" spans="1:9" x14ac:dyDescent="0.25">
      <c r="A37" t="s">
        <v>36</v>
      </c>
      <c r="B37">
        <v>143.4</v>
      </c>
      <c r="C37">
        <v>143.4</v>
      </c>
      <c r="D37">
        <v>155.80000000000001</v>
      </c>
      <c r="E37">
        <v>105.1</v>
      </c>
      <c r="F37">
        <v>191600</v>
      </c>
      <c r="G37">
        <v>191600</v>
      </c>
      <c r="H37">
        <v>203100</v>
      </c>
      <c r="I37">
        <v>151800</v>
      </c>
    </row>
    <row r="38" spans="1:9" x14ac:dyDescent="0.25">
      <c r="A38" t="s">
        <v>37</v>
      </c>
      <c r="B38">
        <v>127.1</v>
      </c>
      <c r="C38">
        <v>127.1</v>
      </c>
      <c r="D38">
        <v>140.30000000000001</v>
      </c>
      <c r="E38">
        <v>88.8</v>
      </c>
      <c r="F38">
        <v>169800</v>
      </c>
      <c r="G38">
        <v>169800</v>
      </c>
      <c r="H38">
        <v>182900</v>
      </c>
      <c r="I38">
        <v>128300</v>
      </c>
    </row>
    <row r="39" spans="1:9" x14ac:dyDescent="0.25">
      <c r="A39" t="s">
        <v>38</v>
      </c>
      <c r="B39">
        <v>122.1</v>
      </c>
      <c r="C39">
        <v>122.1</v>
      </c>
      <c r="D39">
        <v>131.1</v>
      </c>
      <c r="E39">
        <v>94.3</v>
      </c>
      <c r="F39">
        <v>163200</v>
      </c>
      <c r="G39">
        <v>163200</v>
      </c>
      <c r="H39">
        <v>170900</v>
      </c>
      <c r="I39">
        <v>136100</v>
      </c>
    </row>
    <row r="40" spans="1:9" x14ac:dyDescent="0.25">
      <c r="A40" t="s">
        <v>39</v>
      </c>
      <c r="B40">
        <v>134.4</v>
      </c>
      <c r="C40">
        <v>134.4</v>
      </c>
      <c r="D40">
        <v>140</v>
      </c>
      <c r="E40">
        <v>119.2</v>
      </c>
      <c r="F40">
        <v>179600</v>
      </c>
      <c r="G40">
        <v>179600</v>
      </c>
      <c r="H40">
        <v>182600</v>
      </c>
      <c r="I40">
        <v>172200</v>
      </c>
    </row>
    <row r="41" spans="1:9" x14ac:dyDescent="0.25">
      <c r="A41" t="s">
        <v>40</v>
      </c>
      <c r="B41">
        <v>145.19999999999999</v>
      </c>
      <c r="C41">
        <v>145.19999999999999</v>
      </c>
      <c r="D41">
        <v>153.19999999999999</v>
      </c>
      <c r="E41">
        <v>121.3</v>
      </c>
      <c r="F41">
        <v>194000</v>
      </c>
      <c r="G41">
        <v>194000</v>
      </c>
      <c r="H41">
        <v>199800</v>
      </c>
      <c r="I41">
        <v>175200</v>
      </c>
    </row>
    <row r="42" spans="1:9" x14ac:dyDescent="0.25">
      <c r="A42" t="s">
        <v>41</v>
      </c>
      <c r="B42">
        <v>146.30000000000001</v>
      </c>
      <c r="C42">
        <v>146.30000000000001</v>
      </c>
      <c r="D42">
        <v>156.69999999999999</v>
      </c>
      <c r="E42">
        <v>121.3</v>
      </c>
      <c r="F42">
        <v>195400</v>
      </c>
      <c r="G42">
        <v>195400</v>
      </c>
      <c r="H42">
        <v>204300</v>
      </c>
      <c r="I42">
        <v>175100</v>
      </c>
    </row>
    <row r="43" spans="1:9" x14ac:dyDescent="0.25">
      <c r="A43" t="s">
        <v>42</v>
      </c>
      <c r="B43">
        <v>150.19999999999999</v>
      </c>
      <c r="C43">
        <v>150.19999999999999</v>
      </c>
      <c r="D43">
        <v>151.5</v>
      </c>
      <c r="E43">
        <v>145.5</v>
      </c>
      <c r="F43">
        <v>200700</v>
      </c>
      <c r="G43">
        <v>200700</v>
      </c>
      <c r="H43">
        <v>197500</v>
      </c>
      <c r="I43">
        <v>210100</v>
      </c>
    </row>
    <row r="44" spans="1:9" x14ac:dyDescent="0.25">
      <c r="A44" t="s">
        <v>43</v>
      </c>
      <c r="B44">
        <v>161.4</v>
      </c>
      <c r="C44">
        <v>161.4</v>
      </c>
      <c r="D44">
        <v>167.9</v>
      </c>
      <c r="E44">
        <v>142.80000000000001</v>
      </c>
      <c r="F44">
        <v>215700</v>
      </c>
      <c r="G44">
        <v>215700</v>
      </c>
      <c r="H44">
        <v>218900</v>
      </c>
      <c r="I44">
        <v>206200</v>
      </c>
    </row>
    <row r="45" spans="1:9" x14ac:dyDescent="0.25">
      <c r="A45" t="s">
        <v>44</v>
      </c>
      <c r="B45">
        <v>156.9</v>
      </c>
      <c r="C45">
        <v>156.9</v>
      </c>
      <c r="D45">
        <v>168.4</v>
      </c>
      <c r="E45">
        <v>123.4</v>
      </c>
      <c r="F45">
        <v>209600</v>
      </c>
      <c r="G45">
        <v>209600</v>
      </c>
      <c r="H45">
        <v>219600</v>
      </c>
      <c r="I45">
        <v>178200</v>
      </c>
    </row>
    <row r="46" spans="1:9" x14ac:dyDescent="0.25">
      <c r="A46" t="s">
        <v>45</v>
      </c>
      <c r="B46">
        <v>143.6</v>
      </c>
      <c r="C46">
        <v>143.6</v>
      </c>
      <c r="D46">
        <v>151.5</v>
      </c>
      <c r="E46">
        <v>119.2</v>
      </c>
      <c r="F46">
        <v>191900</v>
      </c>
      <c r="G46">
        <v>191900</v>
      </c>
      <c r="H46">
        <v>197600</v>
      </c>
      <c r="I46">
        <v>172200</v>
      </c>
    </row>
    <row r="47" spans="1:9" x14ac:dyDescent="0.25">
      <c r="A47" t="s">
        <v>46</v>
      </c>
      <c r="B47">
        <v>144.69999999999999</v>
      </c>
      <c r="C47">
        <v>144.69999999999999</v>
      </c>
      <c r="D47">
        <v>148</v>
      </c>
      <c r="E47">
        <v>135.69999999999999</v>
      </c>
      <c r="F47">
        <v>193400</v>
      </c>
      <c r="G47">
        <v>193400</v>
      </c>
      <c r="H47">
        <v>193000</v>
      </c>
      <c r="I47">
        <v>195900</v>
      </c>
    </row>
    <row r="48" spans="1:9" x14ac:dyDescent="0.25">
      <c r="A48" t="s">
        <v>47</v>
      </c>
      <c r="B48">
        <v>153.1</v>
      </c>
      <c r="C48">
        <v>153.1</v>
      </c>
      <c r="D48">
        <v>151.69999999999999</v>
      </c>
      <c r="E48">
        <v>157</v>
      </c>
      <c r="F48">
        <v>204500</v>
      </c>
      <c r="G48">
        <v>204500</v>
      </c>
      <c r="H48">
        <v>197800</v>
      </c>
      <c r="I48">
        <v>226700</v>
      </c>
    </row>
    <row r="49" spans="1:9" x14ac:dyDescent="0.25">
      <c r="A49" t="s">
        <v>48</v>
      </c>
      <c r="B49">
        <v>160.30000000000001</v>
      </c>
      <c r="C49">
        <v>160.30000000000001</v>
      </c>
      <c r="D49">
        <v>158.69999999999999</v>
      </c>
      <c r="E49">
        <v>164</v>
      </c>
      <c r="F49">
        <v>214200</v>
      </c>
      <c r="G49">
        <v>214200</v>
      </c>
      <c r="H49">
        <v>206900</v>
      </c>
      <c r="I49">
        <v>236800</v>
      </c>
    </row>
    <row r="50" spans="1:9" x14ac:dyDescent="0.25">
      <c r="A50" t="s">
        <v>49</v>
      </c>
      <c r="B50">
        <v>156.30000000000001</v>
      </c>
      <c r="C50">
        <v>156.30000000000001</v>
      </c>
      <c r="D50">
        <v>154.5</v>
      </c>
      <c r="E50">
        <v>162.1</v>
      </c>
      <c r="F50">
        <v>208800</v>
      </c>
      <c r="G50">
        <v>208800</v>
      </c>
      <c r="H50">
        <v>201400</v>
      </c>
      <c r="I50">
        <v>234100</v>
      </c>
    </row>
    <row r="51" spans="1:9" x14ac:dyDescent="0.25">
      <c r="A51" t="s">
        <v>50</v>
      </c>
      <c r="B51">
        <v>169.9</v>
      </c>
      <c r="C51">
        <v>169.9</v>
      </c>
      <c r="D51">
        <v>177.7</v>
      </c>
      <c r="E51">
        <v>147</v>
      </c>
      <c r="F51">
        <v>227000</v>
      </c>
      <c r="G51">
        <v>227000</v>
      </c>
      <c r="H51">
        <v>231600</v>
      </c>
      <c r="I51">
        <v>212300</v>
      </c>
    </row>
    <row r="52" spans="1:9" x14ac:dyDescent="0.25">
      <c r="A52" t="s">
        <v>51</v>
      </c>
      <c r="B52">
        <v>176</v>
      </c>
      <c r="C52">
        <v>176</v>
      </c>
      <c r="D52">
        <v>184.9</v>
      </c>
      <c r="E52">
        <v>148.69999999999999</v>
      </c>
      <c r="F52">
        <v>235200</v>
      </c>
      <c r="G52">
        <v>235200</v>
      </c>
      <c r="H52">
        <v>241100</v>
      </c>
      <c r="I52">
        <v>214700</v>
      </c>
    </row>
    <row r="53" spans="1:9" x14ac:dyDescent="0.25">
      <c r="A53" t="s">
        <v>52</v>
      </c>
      <c r="B53">
        <v>167.7</v>
      </c>
      <c r="C53">
        <v>167.7</v>
      </c>
      <c r="D53">
        <v>167.6</v>
      </c>
      <c r="E53">
        <v>167</v>
      </c>
      <c r="F53">
        <v>224100</v>
      </c>
      <c r="G53">
        <v>224100</v>
      </c>
      <c r="H53">
        <v>218600</v>
      </c>
      <c r="I53">
        <v>241200</v>
      </c>
    </row>
    <row r="54" spans="1:9" x14ac:dyDescent="0.25">
      <c r="A54" t="s">
        <v>53</v>
      </c>
      <c r="B54">
        <v>170.3</v>
      </c>
      <c r="C54">
        <v>170.3</v>
      </c>
      <c r="D54">
        <v>171.6</v>
      </c>
      <c r="E54">
        <v>166.5</v>
      </c>
      <c r="F54">
        <v>227500</v>
      </c>
      <c r="G54">
        <v>227500</v>
      </c>
      <c r="H54">
        <v>223900</v>
      </c>
      <c r="I54">
        <v>240400</v>
      </c>
    </row>
    <row r="55" spans="1:9" x14ac:dyDescent="0.25">
      <c r="A55" t="s">
        <v>54</v>
      </c>
      <c r="B55">
        <v>193.2</v>
      </c>
      <c r="C55">
        <v>193.2</v>
      </c>
      <c r="D55">
        <v>196.4</v>
      </c>
      <c r="E55">
        <v>184.2</v>
      </c>
      <c r="F55">
        <v>258100</v>
      </c>
      <c r="G55">
        <v>258100</v>
      </c>
      <c r="H55">
        <v>256100</v>
      </c>
      <c r="I55">
        <v>265900</v>
      </c>
    </row>
    <row r="56" spans="1:9" x14ac:dyDescent="0.25">
      <c r="A56" t="s">
        <v>55</v>
      </c>
      <c r="B56">
        <v>206.3</v>
      </c>
      <c r="C56">
        <v>206.3</v>
      </c>
      <c r="D56">
        <v>211.4</v>
      </c>
      <c r="E56">
        <v>191.6</v>
      </c>
      <c r="F56">
        <v>275600</v>
      </c>
      <c r="G56">
        <v>275600</v>
      </c>
      <c r="H56">
        <v>275600</v>
      </c>
      <c r="I56">
        <v>276600</v>
      </c>
    </row>
    <row r="57" spans="1:9" x14ac:dyDescent="0.25">
      <c r="A57" t="s">
        <v>56</v>
      </c>
      <c r="B57">
        <v>207.4</v>
      </c>
      <c r="C57">
        <v>207.4</v>
      </c>
      <c r="D57">
        <v>211.9</v>
      </c>
      <c r="E57">
        <v>193.2</v>
      </c>
      <c r="F57">
        <v>277000</v>
      </c>
      <c r="G57">
        <v>277000</v>
      </c>
      <c r="H57">
        <v>276300</v>
      </c>
      <c r="I57">
        <v>278900</v>
      </c>
    </row>
    <row r="58" spans="1:9" x14ac:dyDescent="0.25">
      <c r="A58" t="s">
        <v>57</v>
      </c>
      <c r="B58">
        <v>198.4</v>
      </c>
      <c r="C58">
        <v>198.4</v>
      </c>
      <c r="D58">
        <v>199.2</v>
      </c>
      <c r="E58">
        <v>196.4</v>
      </c>
      <c r="F58">
        <v>265100</v>
      </c>
      <c r="G58">
        <v>265100</v>
      </c>
      <c r="H58">
        <v>259700</v>
      </c>
      <c r="I58">
        <v>283600</v>
      </c>
    </row>
    <row r="59" spans="1:9" x14ac:dyDescent="0.25">
      <c r="A59" t="s">
        <v>58</v>
      </c>
      <c r="B59">
        <v>206.7</v>
      </c>
      <c r="C59">
        <v>206.7</v>
      </c>
      <c r="D59">
        <v>208.9</v>
      </c>
      <c r="E59">
        <v>199.4</v>
      </c>
      <c r="F59">
        <v>276200</v>
      </c>
      <c r="G59">
        <v>276200</v>
      </c>
      <c r="H59">
        <v>272500</v>
      </c>
      <c r="I59">
        <v>287900</v>
      </c>
    </row>
    <row r="60" spans="1:9" x14ac:dyDescent="0.25">
      <c r="A60" t="s">
        <v>59</v>
      </c>
      <c r="B60">
        <v>225.9</v>
      </c>
      <c r="C60">
        <v>225.9</v>
      </c>
      <c r="D60">
        <v>233.8</v>
      </c>
      <c r="E60">
        <v>201.5</v>
      </c>
      <c r="F60">
        <v>301800</v>
      </c>
      <c r="G60">
        <v>301800</v>
      </c>
      <c r="H60">
        <v>304800</v>
      </c>
      <c r="I60">
        <v>291000</v>
      </c>
    </row>
    <row r="61" spans="1:9" x14ac:dyDescent="0.25">
      <c r="A61" t="s">
        <v>60</v>
      </c>
      <c r="B61">
        <v>229</v>
      </c>
      <c r="C61">
        <v>229</v>
      </c>
      <c r="D61">
        <v>238.4</v>
      </c>
      <c r="E61">
        <v>203.6</v>
      </c>
      <c r="F61">
        <v>306000</v>
      </c>
      <c r="G61">
        <v>306000</v>
      </c>
      <c r="H61">
        <v>310800</v>
      </c>
      <c r="I61">
        <v>294000</v>
      </c>
    </row>
    <row r="62" spans="1:9" x14ac:dyDescent="0.25">
      <c r="A62" t="s">
        <v>61</v>
      </c>
      <c r="B62">
        <v>210.2</v>
      </c>
      <c r="C62">
        <v>210.2</v>
      </c>
      <c r="D62">
        <v>223.2</v>
      </c>
      <c r="E62">
        <v>178.9</v>
      </c>
      <c r="F62">
        <v>280800</v>
      </c>
      <c r="G62">
        <v>280800</v>
      </c>
      <c r="H62">
        <v>291100</v>
      </c>
      <c r="I62">
        <v>258400</v>
      </c>
    </row>
    <row r="63" spans="1:9" x14ac:dyDescent="0.25">
      <c r="A63" t="s">
        <v>62</v>
      </c>
      <c r="B63">
        <v>218.6</v>
      </c>
      <c r="C63">
        <v>218.6</v>
      </c>
      <c r="D63">
        <v>219.4</v>
      </c>
      <c r="E63">
        <v>216.2</v>
      </c>
      <c r="F63">
        <v>292000</v>
      </c>
      <c r="G63">
        <v>292000</v>
      </c>
      <c r="H63">
        <v>286100</v>
      </c>
      <c r="I63">
        <v>312200</v>
      </c>
    </row>
    <row r="64" spans="1:9" x14ac:dyDescent="0.25">
      <c r="A64" t="s">
        <v>63</v>
      </c>
      <c r="B64">
        <v>256.7</v>
      </c>
      <c r="C64">
        <v>256.7</v>
      </c>
      <c r="D64">
        <v>265.8</v>
      </c>
      <c r="E64">
        <v>225.7</v>
      </c>
      <c r="F64">
        <v>343000</v>
      </c>
      <c r="G64">
        <v>343000</v>
      </c>
      <c r="H64">
        <v>346500</v>
      </c>
      <c r="I64">
        <v>325900</v>
      </c>
    </row>
    <row r="65" spans="1:9" x14ac:dyDescent="0.25">
      <c r="A65" t="s">
        <v>64</v>
      </c>
      <c r="B65">
        <v>268.8</v>
      </c>
      <c r="C65">
        <v>268.8</v>
      </c>
      <c r="D65">
        <v>279.39999999999998</v>
      </c>
      <c r="E65">
        <v>239.5</v>
      </c>
      <c r="F65">
        <v>359200</v>
      </c>
      <c r="G65">
        <v>359200</v>
      </c>
      <c r="H65">
        <v>364400</v>
      </c>
      <c r="I65">
        <v>345800</v>
      </c>
    </row>
    <row r="66" spans="1:9" x14ac:dyDescent="0.25">
      <c r="A66" t="s">
        <v>65</v>
      </c>
      <c r="B66">
        <v>299.89999999999998</v>
      </c>
      <c r="C66">
        <v>299.89999999999998</v>
      </c>
      <c r="D66">
        <v>313.8</v>
      </c>
      <c r="E66">
        <v>259</v>
      </c>
      <c r="F66">
        <v>400700</v>
      </c>
      <c r="G66">
        <v>400700</v>
      </c>
      <c r="H66">
        <v>409200</v>
      </c>
      <c r="I66">
        <v>374000</v>
      </c>
    </row>
    <row r="67" spans="1:9" x14ac:dyDescent="0.25">
      <c r="A67" t="s">
        <v>66</v>
      </c>
      <c r="B67">
        <v>352.4</v>
      </c>
      <c r="C67">
        <v>352.4</v>
      </c>
      <c r="D67">
        <v>370.6</v>
      </c>
      <c r="E67">
        <v>299.2</v>
      </c>
      <c r="F67">
        <v>470800</v>
      </c>
      <c r="G67">
        <v>470800</v>
      </c>
      <c r="H67">
        <v>483200</v>
      </c>
      <c r="I67">
        <v>432000</v>
      </c>
    </row>
    <row r="68" spans="1:9" x14ac:dyDescent="0.25">
      <c r="A68" t="s">
        <v>67</v>
      </c>
      <c r="B68">
        <v>391.2</v>
      </c>
      <c r="C68">
        <v>391.2</v>
      </c>
      <c r="D68">
        <v>413</v>
      </c>
      <c r="E68">
        <v>332.5</v>
      </c>
      <c r="F68">
        <v>522600</v>
      </c>
      <c r="G68">
        <v>522600</v>
      </c>
      <c r="H68">
        <v>538500</v>
      </c>
      <c r="I68">
        <v>480000</v>
      </c>
    </row>
    <row r="69" spans="1:9" x14ac:dyDescent="0.25">
      <c r="A69" t="s">
        <v>68</v>
      </c>
      <c r="B69">
        <v>371</v>
      </c>
      <c r="C69">
        <v>371</v>
      </c>
      <c r="D69">
        <v>381</v>
      </c>
      <c r="E69">
        <v>341.2</v>
      </c>
      <c r="F69">
        <v>495700</v>
      </c>
      <c r="G69">
        <v>495700</v>
      </c>
      <c r="H69">
        <v>496800</v>
      </c>
      <c r="I69">
        <v>492700</v>
      </c>
    </row>
    <row r="70" spans="1:9" x14ac:dyDescent="0.25">
      <c r="A70" t="s">
        <v>69</v>
      </c>
      <c r="B70">
        <v>370.7</v>
      </c>
      <c r="C70">
        <v>370.7</v>
      </c>
      <c r="D70">
        <v>362.9</v>
      </c>
      <c r="E70">
        <v>391.6</v>
      </c>
      <c r="F70">
        <v>495300</v>
      </c>
      <c r="G70">
        <v>495300</v>
      </c>
      <c r="H70">
        <v>473200</v>
      </c>
      <c r="I70">
        <v>565500</v>
      </c>
    </row>
    <row r="71" spans="1:9" x14ac:dyDescent="0.25">
      <c r="A71" t="s">
        <v>70</v>
      </c>
      <c r="B71">
        <v>399.5</v>
      </c>
      <c r="C71">
        <v>399.5</v>
      </c>
      <c r="D71">
        <v>392.9</v>
      </c>
      <c r="E71">
        <v>411</v>
      </c>
      <c r="F71">
        <v>533700</v>
      </c>
      <c r="G71">
        <v>533700</v>
      </c>
      <c r="H71">
        <v>512300</v>
      </c>
      <c r="I71">
        <v>593600</v>
      </c>
    </row>
    <row r="72" spans="1:9" x14ac:dyDescent="0.25">
      <c r="A72" t="s">
        <v>71</v>
      </c>
      <c r="B72">
        <v>418.2</v>
      </c>
      <c r="C72">
        <v>418.2</v>
      </c>
      <c r="D72">
        <v>425.3</v>
      </c>
      <c r="E72">
        <v>396.3</v>
      </c>
      <c r="F72">
        <v>558700</v>
      </c>
      <c r="G72">
        <v>558700</v>
      </c>
      <c r="H72">
        <v>554500</v>
      </c>
      <c r="I72">
        <v>572300</v>
      </c>
    </row>
    <row r="73" spans="1:9" x14ac:dyDescent="0.25">
      <c r="A73" t="s">
        <v>72</v>
      </c>
      <c r="B73">
        <v>388</v>
      </c>
      <c r="C73">
        <v>388</v>
      </c>
      <c r="D73">
        <v>400.3</v>
      </c>
      <c r="E73">
        <v>350.7</v>
      </c>
      <c r="F73">
        <v>518400</v>
      </c>
      <c r="G73">
        <v>518400</v>
      </c>
      <c r="H73">
        <v>521900</v>
      </c>
      <c r="I73">
        <v>506400</v>
      </c>
    </row>
    <row r="74" spans="1:9" x14ac:dyDescent="0.25">
      <c r="A74" t="s">
        <v>73</v>
      </c>
      <c r="B74">
        <v>359.1</v>
      </c>
      <c r="C74">
        <v>359.1</v>
      </c>
      <c r="D74">
        <v>368.1</v>
      </c>
      <c r="E74">
        <v>339.8</v>
      </c>
      <c r="F74">
        <v>479700</v>
      </c>
      <c r="G74">
        <v>479700</v>
      </c>
      <c r="H74">
        <v>480000</v>
      </c>
      <c r="I74">
        <v>490700</v>
      </c>
    </row>
    <row r="75" spans="1:9" x14ac:dyDescent="0.25">
      <c r="A75" t="s">
        <v>74</v>
      </c>
      <c r="B75">
        <v>371.5</v>
      </c>
      <c r="C75">
        <v>371.5</v>
      </c>
      <c r="D75">
        <v>385.5</v>
      </c>
      <c r="E75">
        <v>337.3</v>
      </c>
      <c r="F75">
        <v>496300</v>
      </c>
      <c r="G75">
        <v>496300</v>
      </c>
      <c r="H75">
        <v>502600</v>
      </c>
      <c r="I75">
        <v>487100</v>
      </c>
    </row>
    <row r="76" spans="1:9" x14ac:dyDescent="0.25">
      <c r="A76" t="s">
        <v>75</v>
      </c>
      <c r="B76">
        <v>376.8</v>
      </c>
      <c r="C76">
        <v>376.8</v>
      </c>
      <c r="D76">
        <v>389</v>
      </c>
      <c r="E76">
        <v>340.7</v>
      </c>
      <c r="F76">
        <v>503400</v>
      </c>
      <c r="G76">
        <v>503400</v>
      </c>
      <c r="H76">
        <v>507300</v>
      </c>
      <c r="I76">
        <v>491900</v>
      </c>
    </row>
    <row r="77" spans="1:9" x14ac:dyDescent="0.25">
      <c r="A77" t="s">
        <v>76</v>
      </c>
      <c r="B77">
        <v>398.2</v>
      </c>
      <c r="C77">
        <v>398.2</v>
      </c>
      <c r="D77">
        <v>408.8</v>
      </c>
      <c r="E77">
        <v>365.9</v>
      </c>
      <c r="F77">
        <v>532000</v>
      </c>
      <c r="G77">
        <v>532000</v>
      </c>
      <c r="H77">
        <v>533200</v>
      </c>
      <c r="I77">
        <v>528400</v>
      </c>
    </row>
    <row r="78" spans="1:9" x14ac:dyDescent="0.25">
      <c r="A78" t="s">
        <v>77</v>
      </c>
      <c r="B78">
        <v>405.4</v>
      </c>
      <c r="C78">
        <v>405.4</v>
      </c>
      <c r="D78">
        <v>430.1</v>
      </c>
      <c r="E78">
        <v>356</v>
      </c>
      <c r="F78">
        <v>541500</v>
      </c>
      <c r="G78">
        <v>541500</v>
      </c>
      <c r="H78">
        <v>560800</v>
      </c>
      <c r="I78">
        <v>514100</v>
      </c>
    </row>
    <row r="79" spans="1:9" x14ac:dyDescent="0.25">
      <c r="A79" t="s">
        <v>78</v>
      </c>
      <c r="B79">
        <v>380.7</v>
      </c>
      <c r="C79">
        <v>380.7</v>
      </c>
      <c r="D79">
        <v>404.7</v>
      </c>
      <c r="E79">
        <v>315.39999999999998</v>
      </c>
      <c r="F79">
        <v>508600</v>
      </c>
      <c r="G79">
        <v>508600</v>
      </c>
      <c r="H79">
        <v>527700</v>
      </c>
      <c r="I79">
        <v>455400</v>
      </c>
    </row>
    <row r="80" spans="1:9" x14ac:dyDescent="0.25">
      <c r="A80" t="s">
        <v>79</v>
      </c>
      <c r="B80">
        <v>381.1</v>
      </c>
      <c r="C80">
        <v>381.1</v>
      </c>
      <c r="D80">
        <v>395.4</v>
      </c>
      <c r="E80">
        <v>342</v>
      </c>
      <c r="F80">
        <v>509100</v>
      </c>
      <c r="G80">
        <v>509100</v>
      </c>
      <c r="H80">
        <v>515600</v>
      </c>
      <c r="I80">
        <v>493900</v>
      </c>
    </row>
    <row r="81" spans="1:9" x14ac:dyDescent="0.25">
      <c r="A81" t="s">
        <v>80</v>
      </c>
      <c r="B81">
        <v>379.5</v>
      </c>
      <c r="C81">
        <v>379.5</v>
      </c>
      <c r="D81">
        <v>390.2</v>
      </c>
      <c r="E81">
        <v>347.5</v>
      </c>
      <c r="F81">
        <v>507000</v>
      </c>
      <c r="G81">
        <v>507000</v>
      </c>
      <c r="H81">
        <v>508800</v>
      </c>
      <c r="I81">
        <v>501800</v>
      </c>
    </row>
    <row r="82" spans="1:9" x14ac:dyDescent="0.25">
      <c r="A82" t="s">
        <v>81</v>
      </c>
      <c r="B82">
        <v>378.2</v>
      </c>
      <c r="C82">
        <v>378.2</v>
      </c>
      <c r="D82">
        <v>391.8</v>
      </c>
      <c r="E82">
        <v>336.6</v>
      </c>
      <c r="F82">
        <v>505200</v>
      </c>
      <c r="G82">
        <v>505200</v>
      </c>
      <c r="H82">
        <v>510900</v>
      </c>
      <c r="I82">
        <v>486100</v>
      </c>
    </row>
  </sheetData>
  <conditionalFormatting sqref="B2:M500">
    <cfRule type="cellIs" dxfId="42" priority="1" stopIfTrue="1" operator="greaterThan">
      <formula>1000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100.6</v>
      </c>
      <c r="C2">
        <v>100.7</v>
      </c>
      <c r="D2">
        <v>100.8</v>
      </c>
      <c r="E2">
        <v>100.6</v>
      </c>
      <c r="F2">
        <v>100</v>
      </c>
      <c r="G2">
        <v>100.5</v>
      </c>
      <c r="H2">
        <v>208200</v>
      </c>
      <c r="I2">
        <v>215900</v>
      </c>
      <c r="J2">
        <v>206900</v>
      </c>
      <c r="K2">
        <v>223400</v>
      </c>
      <c r="L2">
        <v>141900</v>
      </c>
      <c r="M2">
        <v>160300</v>
      </c>
    </row>
    <row r="3" spans="1:13" x14ac:dyDescent="0.25">
      <c r="A3" t="s">
        <v>2</v>
      </c>
      <c r="B3">
        <v>102.3</v>
      </c>
      <c r="C3">
        <v>102.5</v>
      </c>
      <c r="D3">
        <v>102.6</v>
      </c>
      <c r="E3">
        <v>102.4</v>
      </c>
      <c r="F3">
        <v>100.1</v>
      </c>
      <c r="G3">
        <v>101.6</v>
      </c>
      <c r="H3">
        <v>211700</v>
      </c>
      <c r="I3">
        <v>219900</v>
      </c>
      <c r="J3">
        <v>210500</v>
      </c>
      <c r="K3">
        <v>227500</v>
      </c>
      <c r="L3">
        <v>142000</v>
      </c>
      <c r="M3">
        <v>162000</v>
      </c>
    </row>
    <row r="4" spans="1:13" x14ac:dyDescent="0.25">
      <c r="A4" t="s">
        <v>3</v>
      </c>
      <c r="B4">
        <v>104.3</v>
      </c>
      <c r="C4">
        <v>104.6</v>
      </c>
      <c r="D4">
        <v>105</v>
      </c>
      <c r="E4">
        <v>104.3</v>
      </c>
      <c r="F4">
        <v>102.5</v>
      </c>
      <c r="G4">
        <v>99.9</v>
      </c>
      <c r="H4">
        <v>215800</v>
      </c>
      <c r="I4">
        <v>224400</v>
      </c>
      <c r="J4">
        <v>215500</v>
      </c>
      <c r="K4">
        <v>231700</v>
      </c>
      <c r="L4">
        <v>145400</v>
      </c>
      <c r="M4">
        <v>159400</v>
      </c>
    </row>
    <row r="5" spans="1:13" x14ac:dyDescent="0.25">
      <c r="A5" t="s">
        <v>4</v>
      </c>
      <c r="B5">
        <v>105.7</v>
      </c>
      <c r="C5">
        <v>105.8</v>
      </c>
      <c r="D5">
        <v>106.5</v>
      </c>
      <c r="E5">
        <v>105.3</v>
      </c>
      <c r="F5">
        <v>104.4</v>
      </c>
      <c r="G5">
        <v>103.9</v>
      </c>
      <c r="H5">
        <v>218600</v>
      </c>
      <c r="I5">
        <v>227000</v>
      </c>
      <c r="J5">
        <v>218500</v>
      </c>
      <c r="K5">
        <v>233900</v>
      </c>
      <c r="L5">
        <v>148200</v>
      </c>
      <c r="M5">
        <v>165700</v>
      </c>
    </row>
    <row r="6" spans="1:13" x14ac:dyDescent="0.25">
      <c r="A6" t="s">
        <v>5</v>
      </c>
      <c r="B6">
        <v>107.3</v>
      </c>
      <c r="C6">
        <v>107.5</v>
      </c>
      <c r="D6">
        <v>108.4</v>
      </c>
      <c r="E6">
        <v>106.7</v>
      </c>
      <c r="F6">
        <v>106.7</v>
      </c>
      <c r="G6">
        <v>106.3</v>
      </c>
      <c r="H6">
        <v>222100</v>
      </c>
      <c r="I6">
        <v>230500</v>
      </c>
      <c r="J6">
        <v>222400</v>
      </c>
      <c r="K6">
        <v>237100</v>
      </c>
      <c r="L6">
        <v>151400</v>
      </c>
      <c r="M6">
        <v>169500</v>
      </c>
    </row>
    <row r="7" spans="1:13" x14ac:dyDescent="0.25">
      <c r="A7" t="s">
        <v>6</v>
      </c>
      <c r="B7">
        <v>109.2</v>
      </c>
      <c r="C7">
        <v>109.3</v>
      </c>
      <c r="D7">
        <v>110.1</v>
      </c>
      <c r="E7">
        <v>108.6</v>
      </c>
      <c r="F7">
        <v>110.5</v>
      </c>
      <c r="G7">
        <v>107.2</v>
      </c>
      <c r="H7">
        <v>226000</v>
      </c>
      <c r="I7">
        <v>234400</v>
      </c>
      <c r="J7">
        <v>225900</v>
      </c>
      <c r="K7">
        <v>241100</v>
      </c>
      <c r="L7">
        <v>156800</v>
      </c>
      <c r="M7">
        <v>171000</v>
      </c>
    </row>
    <row r="8" spans="1:13" x14ac:dyDescent="0.25">
      <c r="A8" t="s">
        <v>7</v>
      </c>
      <c r="B8">
        <v>109.5</v>
      </c>
      <c r="C8">
        <v>109.6</v>
      </c>
      <c r="D8">
        <v>110</v>
      </c>
      <c r="E8">
        <v>109.2</v>
      </c>
      <c r="F8">
        <v>111.6</v>
      </c>
      <c r="G8">
        <v>106.9</v>
      </c>
      <c r="H8">
        <v>226700</v>
      </c>
      <c r="I8">
        <v>235100</v>
      </c>
      <c r="J8">
        <v>225800</v>
      </c>
      <c r="K8">
        <v>242500</v>
      </c>
      <c r="L8">
        <v>158400</v>
      </c>
      <c r="M8">
        <v>170400</v>
      </c>
    </row>
    <row r="9" spans="1:13" x14ac:dyDescent="0.25">
      <c r="A9" t="s">
        <v>8</v>
      </c>
      <c r="B9">
        <v>108.7</v>
      </c>
      <c r="C9">
        <v>108.6</v>
      </c>
      <c r="D9">
        <v>108.9</v>
      </c>
      <c r="E9">
        <v>108.2</v>
      </c>
      <c r="F9">
        <v>111.4</v>
      </c>
      <c r="G9">
        <v>110.5</v>
      </c>
      <c r="H9">
        <v>224900</v>
      </c>
      <c r="I9">
        <v>232900</v>
      </c>
      <c r="J9">
        <v>223400</v>
      </c>
      <c r="K9">
        <v>240400</v>
      </c>
      <c r="L9">
        <v>158100</v>
      </c>
      <c r="M9">
        <v>176200</v>
      </c>
    </row>
    <row r="10" spans="1:13" x14ac:dyDescent="0.25">
      <c r="A10" t="s">
        <v>9</v>
      </c>
      <c r="B10">
        <v>110.5</v>
      </c>
      <c r="C10">
        <v>110.4</v>
      </c>
      <c r="D10">
        <v>111.3</v>
      </c>
      <c r="E10">
        <v>109.7</v>
      </c>
      <c r="F10">
        <v>112.2</v>
      </c>
      <c r="G10">
        <v>112.7</v>
      </c>
      <c r="H10">
        <v>228700</v>
      </c>
      <c r="I10">
        <v>236800</v>
      </c>
      <c r="J10">
        <v>228300</v>
      </c>
      <c r="K10">
        <v>243600</v>
      </c>
      <c r="L10">
        <v>159200</v>
      </c>
      <c r="M10">
        <v>179800</v>
      </c>
    </row>
    <row r="11" spans="1:13" x14ac:dyDescent="0.25">
      <c r="A11" t="s">
        <v>10</v>
      </c>
      <c r="B11">
        <v>112.7</v>
      </c>
      <c r="C11">
        <v>112.5</v>
      </c>
      <c r="D11">
        <v>113.1</v>
      </c>
      <c r="E11">
        <v>112</v>
      </c>
      <c r="F11">
        <v>115.1</v>
      </c>
      <c r="G11">
        <v>116.1</v>
      </c>
      <c r="H11">
        <v>233100</v>
      </c>
      <c r="I11">
        <v>241300</v>
      </c>
      <c r="J11">
        <v>232000</v>
      </c>
      <c r="K11">
        <v>248800</v>
      </c>
      <c r="L11">
        <v>163400</v>
      </c>
      <c r="M11">
        <v>185200</v>
      </c>
    </row>
    <row r="12" spans="1:13" x14ac:dyDescent="0.25">
      <c r="A12" t="s">
        <v>11</v>
      </c>
      <c r="B12">
        <v>114.5</v>
      </c>
      <c r="C12">
        <v>114.4</v>
      </c>
      <c r="D12">
        <v>116</v>
      </c>
      <c r="E12">
        <v>113.1</v>
      </c>
      <c r="F12">
        <v>117.1</v>
      </c>
      <c r="G12">
        <v>115.2</v>
      </c>
      <c r="H12">
        <v>236800</v>
      </c>
      <c r="I12">
        <v>245300</v>
      </c>
      <c r="J12">
        <v>237900</v>
      </c>
      <c r="K12">
        <v>251100</v>
      </c>
      <c r="L12">
        <v>166100</v>
      </c>
      <c r="M12">
        <v>183700</v>
      </c>
    </row>
    <row r="13" spans="1:13" x14ac:dyDescent="0.25">
      <c r="A13" t="s">
        <v>12</v>
      </c>
      <c r="B13">
        <v>114.8</v>
      </c>
      <c r="C13">
        <v>114.6</v>
      </c>
      <c r="D13">
        <v>115.9</v>
      </c>
      <c r="E13">
        <v>113.6</v>
      </c>
      <c r="F13">
        <v>117.6</v>
      </c>
      <c r="G13">
        <v>116.4</v>
      </c>
      <c r="H13">
        <v>237500</v>
      </c>
      <c r="I13">
        <v>245900</v>
      </c>
      <c r="J13">
        <v>237800</v>
      </c>
      <c r="K13">
        <v>252300</v>
      </c>
      <c r="L13">
        <v>166800</v>
      </c>
      <c r="M13">
        <v>185700</v>
      </c>
    </row>
    <row r="14" spans="1:13" x14ac:dyDescent="0.25">
      <c r="A14" t="s">
        <v>13</v>
      </c>
      <c r="B14">
        <v>117.3</v>
      </c>
      <c r="C14">
        <v>117.1</v>
      </c>
      <c r="D14">
        <v>118.9</v>
      </c>
      <c r="E14">
        <v>115.8</v>
      </c>
      <c r="F14">
        <v>119.9</v>
      </c>
      <c r="G14">
        <v>119.6</v>
      </c>
      <c r="H14">
        <v>242600</v>
      </c>
      <c r="I14">
        <v>251200</v>
      </c>
      <c r="J14">
        <v>243900</v>
      </c>
      <c r="K14">
        <v>257200</v>
      </c>
      <c r="L14">
        <v>170100</v>
      </c>
      <c r="M14">
        <v>190800</v>
      </c>
    </row>
    <row r="15" spans="1:13" x14ac:dyDescent="0.25">
      <c r="A15" t="s">
        <v>14</v>
      </c>
      <c r="B15">
        <v>119.2</v>
      </c>
      <c r="C15">
        <v>118.9</v>
      </c>
      <c r="D15">
        <v>119.4</v>
      </c>
      <c r="E15">
        <v>118.5</v>
      </c>
      <c r="F15">
        <v>122.1</v>
      </c>
      <c r="G15">
        <v>120.7</v>
      </c>
      <c r="H15">
        <v>246500</v>
      </c>
      <c r="I15">
        <v>255200</v>
      </c>
      <c r="J15">
        <v>245000</v>
      </c>
      <c r="K15">
        <v>263200</v>
      </c>
      <c r="L15">
        <v>173300</v>
      </c>
      <c r="M15">
        <v>192600</v>
      </c>
    </row>
    <row r="16" spans="1:13" x14ac:dyDescent="0.25">
      <c r="A16" t="s">
        <v>15</v>
      </c>
      <c r="B16">
        <v>118.5</v>
      </c>
      <c r="C16">
        <v>118.2</v>
      </c>
      <c r="D16">
        <v>117.5</v>
      </c>
      <c r="E16">
        <v>118.6</v>
      </c>
      <c r="F16">
        <v>122.9</v>
      </c>
      <c r="G16">
        <v>121.6</v>
      </c>
      <c r="H16">
        <v>245200</v>
      </c>
      <c r="I16">
        <v>253600</v>
      </c>
      <c r="J16">
        <v>241000</v>
      </c>
      <c r="K16">
        <v>263400</v>
      </c>
      <c r="L16">
        <v>174400</v>
      </c>
      <c r="M16">
        <v>193900</v>
      </c>
    </row>
    <row r="17" spans="1:13" x14ac:dyDescent="0.25">
      <c r="A17" t="s">
        <v>16</v>
      </c>
      <c r="B17">
        <v>115.8</v>
      </c>
      <c r="C17">
        <v>115.6</v>
      </c>
      <c r="D17">
        <v>115.2</v>
      </c>
      <c r="E17">
        <v>115.6</v>
      </c>
      <c r="F17">
        <v>121.1</v>
      </c>
      <c r="G17">
        <v>118.8</v>
      </c>
      <c r="H17">
        <v>239600</v>
      </c>
      <c r="I17">
        <v>247800</v>
      </c>
      <c r="J17">
        <v>236400</v>
      </c>
      <c r="K17">
        <v>256700</v>
      </c>
      <c r="L17">
        <v>171800</v>
      </c>
      <c r="M17">
        <v>189500</v>
      </c>
    </row>
    <row r="18" spans="1:13" x14ac:dyDescent="0.25">
      <c r="A18" t="s">
        <v>17</v>
      </c>
      <c r="B18">
        <v>113.6</v>
      </c>
      <c r="C18">
        <v>113.3</v>
      </c>
      <c r="D18">
        <v>112.9</v>
      </c>
      <c r="E18">
        <v>113.4</v>
      </c>
      <c r="F18">
        <v>118.9</v>
      </c>
      <c r="G18">
        <v>117.7</v>
      </c>
      <c r="H18">
        <v>235100</v>
      </c>
      <c r="I18">
        <v>243000</v>
      </c>
      <c r="J18">
        <v>231600</v>
      </c>
      <c r="K18">
        <v>251800</v>
      </c>
      <c r="L18">
        <v>168800</v>
      </c>
      <c r="M18">
        <v>187800</v>
      </c>
    </row>
    <row r="19" spans="1:13" x14ac:dyDescent="0.25">
      <c r="A19" t="s">
        <v>18</v>
      </c>
      <c r="B19">
        <v>116.3</v>
      </c>
      <c r="C19">
        <v>116</v>
      </c>
      <c r="D19">
        <v>117</v>
      </c>
      <c r="E19">
        <v>115</v>
      </c>
      <c r="F19">
        <v>121.4</v>
      </c>
      <c r="G19">
        <v>119.5</v>
      </c>
      <c r="H19">
        <v>240600</v>
      </c>
      <c r="I19">
        <v>248700</v>
      </c>
      <c r="J19">
        <v>240200</v>
      </c>
      <c r="K19">
        <v>255400</v>
      </c>
      <c r="L19">
        <v>172200</v>
      </c>
      <c r="M19">
        <v>190600</v>
      </c>
    </row>
    <row r="20" spans="1:13" x14ac:dyDescent="0.25">
      <c r="A20" t="s">
        <v>19</v>
      </c>
      <c r="B20">
        <v>118.5</v>
      </c>
      <c r="C20">
        <v>118.2</v>
      </c>
      <c r="D20">
        <v>120.3</v>
      </c>
      <c r="E20">
        <v>116.5</v>
      </c>
      <c r="F20">
        <v>123.5</v>
      </c>
      <c r="G20">
        <v>119.5</v>
      </c>
      <c r="H20">
        <v>245100</v>
      </c>
      <c r="I20">
        <v>253600</v>
      </c>
      <c r="J20">
        <v>246800</v>
      </c>
      <c r="K20">
        <v>258700</v>
      </c>
      <c r="L20">
        <v>175200</v>
      </c>
      <c r="M20">
        <v>190500</v>
      </c>
    </row>
    <row r="21" spans="1:13" x14ac:dyDescent="0.25">
      <c r="A21" t="s">
        <v>20</v>
      </c>
      <c r="B21">
        <v>120.2</v>
      </c>
      <c r="C21">
        <v>120</v>
      </c>
      <c r="D21">
        <v>122.1</v>
      </c>
      <c r="E21">
        <v>118.2</v>
      </c>
      <c r="F21">
        <v>123.6</v>
      </c>
      <c r="G21">
        <v>119.5</v>
      </c>
      <c r="H21">
        <v>248600</v>
      </c>
      <c r="I21">
        <v>257400</v>
      </c>
      <c r="J21">
        <v>250500</v>
      </c>
      <c r="K21">
        <v>262700</v>
      </c>
      <c r="L21">
        <v>175400</v>
      </c>
      <c r="M21">
        <v>190600</v>
      </c>
    </row>
    <row r="22" spans="1:13" x14ac:dyDescent="0.25">
      <c r="A22" t="s">
        <v>21</v>
      </c>
      <c r="B22">
        <v>121.2</v>
      </c>
      <c r="C22">
        <v>120.9</v>
      </c>
      <c r="D22">
        <v>122.4</v>
      </c>
      <c r="E22">
        <v>119.6</v>
      </c>
      <c r="F22">
        <v>125.2</v>
      </c>
      <c r="G22">
        <v>122</v>
      </c>
      <c r="H22">
        <v>250700</v>
      </c>
      <c r="I22">
        <v>259300</v>
      </c>
      <c r="J22">
        <v>251100</v>
      </c>
      <c r="K22">
        <v>265600</v>
      </c>
      <c r="L22">
        <v>177700</v>
      </c>
      <c r="M22">
        <v>194600</v>
      </c>
    </row>
    <row r="23" spans="1:13" x14ac:dyDescent="0.25">
      <c r="A23" t="s">
        <v>22</v>
      </c>
      <c r="B23">
        <v>124.3</v>
      </c>
      <c r="C23">
        <v>123.9</v>
      </c>
      <c r="D23">
        <v>125.5</v>
      </c>
      <c r="E23">
        <v>122.5</v>
      </c>
      <c r="F23">
        <v>128.69999999999999</v>
      </c>
      <c r="G23">
        <v>127.8</v>
      </c>
      <c r="H23">
        <v>257100</v>
      </c>
      <c r="I23">
        <v>265800</v>
      </c>
      <c r="J23">
        <v>257600</v>
      </c>
      <c r="K23">
        <v>272100</v>
      </c>
      <c r="L23">
        <v>182700</v>
      </c>
      <c r="M23">
        <v>203800</v>
      </c>
    </row>
    <row r="24" spans="1:13" x14ac:dyDescent="0.25">
      <c r="A24" t="s">
        <v>23</v>
      </c>
      <c r="B24">
        <v>123.5</v>
      </c>
      <c r="C24">
        <v>123.4</v>
      </c>
      <c r="D24">
        <v>124.2</v>
      </c>
      <c r="E24">
        <v>122.5</v>
      </c>
      <c r="F24">
        <v>126.3</v>
      </c>
      <c r="G24">
        <v>124.5</v>
      </c>
      <c r="H24">
        <v>255400</v>
      </c>
      <c r="I24">
        <v>264700</v>
      </c>
      <c r="J24">
        <v>255000</v>
      </c>
      <c r="K24">
        <v>272100</v>
      </c>
      <c r="L24">
        <v>179200</v>
      </c>
      <c r="M24">
        <v>198600</v>
      </c>
    </row>
    <row r="25" spans="1:13" x14ac:dyDescent="0.25">
      <c r="A25" t="s">
        <v>24</v>
      </c>
      <c r="B25">
        <v>121.7</v>
      </c>
      <c r="C25">
        <v>121.4</v>
      </c>
      <c r="D25">
        <v>123.1</v>
      </c>
      <c r="E25">
        <v>119.9</v>
      </c>
      <c r="F25">
        <v>126.7</v>
      </c>
      <c r="G25">
        <v>126.3</v>
      </c>
      <c r="H25">
        <v>251800</v>
      </c>
      <c r="I25">
        <v>260300</v>
      </c>
      <c r="J25">
        <v>252700</v>
      </c>
      <c r="K25">
        <v>266200</v>
      </c>
      <c r="L25">
        <v>179800</v>
      </c>
      <c r="M25">
        <v>201500</v>
      </c>
    </row>
    <row r="26" spans="1:13" x14ac:dyDescent="0.25">
      <c r="A26" t="s">
        <v>25</v>
      </c>
      <c r="B26">
        <v>122.7</v>
      </c>
      <c r="C26">
        <v>122.4</v>
      </c>
      <c r="D26">
        <v>122.1</v>
      </c>
      <c r="E26">
        <v>122.3</v>
      </c>
      <c r="F26">
        <v>128.9</v>
      </c>
      <c r="G26">
        <v>123.8</v>
      </c>
      <c r="H26">
        <v>253900</v>
      </c>
      <c r="I26">
        <v>262500</v>
      </c>
      <c r="J26">
        <v>250500</v>
      </c>
      <c r="K26">
        <v>271700</v>
      </c>
      <c r="L26">
        <v>182800</v>
      </c>
      <c r="M26">
        <v>197400</v>
      </c>
    </row>
    <row r="27" spans="1:13" x14ac:dyDescent="0.25">
      <c r="A27" t="s">
        <v>26</v>
      </c>
      <c r="B27">
        <v>127.1</v>
      </c>
      <c r="C27">
        <v>127</v>
      </c>
      <c r="D27">
        <v>127.8</v>
      </c>
      <c r="E27">
        <v>126.2</v>
      </c>
      <c r="F27">
        <v>128.6</v>
      </c>
      <c r="G27">
        <v>129</v>
      </c>
      <c r="H27">
        <v>263000</v>
      </c>
      <c r="I27">
        <v>272400</v>
      </c>
      <c r="J27">
        <v>262200</v>
      </c>
      <c r="K27">
        <v>280300</v>
      </c>
      <c r="L27">
        <v>182500</v>
      </c>
      <c r="M27">
        <v>205700</v>
      </c>
    </row>
    <row r="28" spans="1:13" x14ac:dyDescent="0.25">
      <c r="A28" t="s">
        <v>27</v>
      </c>
      <c r="B28">
        <v>126.9</v>
      </c>
      <c r="C28">
        <v>126.8</v>
      </c>
      <c r="D28">
        <v>127.7</v>
      </c>
      <c r="E28">
        <v>125.9</v>
      </c>
      <c r="F28">
        <v>129.6</v>
      </c>
      <c r="G28">
        <v>127.2</v>
      </c>
      <c r="H28">
        <v>262600</v>
      </c>
      <c r="I28">
        <v>272000</v>
      </c>
      <c r="J28">
        <v>262000</v>
      </c>
      <c r="K28">
        <v>279700</v>
      </c>
      <c r="L28">
        <v>183900</v>
      </c>
      <c r="M28">
        <v>202900</v>
      </c>
    </row>
    <row r="29" spans="1:13" x14ac:dyDescent="0.25">
      <c r="A29" t="s">
        <v>28</v>
      </c>
      <c r="B29">
        <v>127.6</v>
      </c>
      <c r="C29">
        <v>127.5</v>
      </c>
      <c r="D29">
        <v>128.19999999999999</v>
      </c>
      <c r="E29">
        <v>126.8</v>
      </c>
      <c r="F29">
        <v>130.69999999999999</v>
      </c>
      <c r="G29">
        <v>125.8</v>
      </c>
      <c r="H29">
        <v>263900</v>
      </c>
      <c r="I29">
        <v>273400</v>
      </c>
      <c r="J29">
        <v>263100</v>
      </c>
      <c r="K29">
        <v>281500</v>
      </c>
      <c r="L29">
        <v>185400</v>
      </c>
      <c r="M29">
        <v>200600</v>
      </c>
    </row>
    <row r="30" spans="1:13" x14ac:dyDescent="0.25">
      <c r="A30" t="s">
        <v>29</v>
      </c>
      <c r="B30">
        <v>128.69999999999999</v>
      </c>
      <c r="C30">
        <v>128.6</v>
      </c>
      <c r="D30">
        <v>128.30000000000001</v>
      </c>
      <c r="E30">
        <v>128.69999999999999</v>
      </c>
      <c r="F30">
        <v>132.5</v>
      </c>
      <c r="G30">
        <v>124.1</v>
      </c>
      <c r="H30">
        <v>266200</v>
      </c>
      <c r="I30">
        <v>275900</v>
      </c>
      <c r="J30">
        <v>263200</v>
      </c>
      <c r="K30">
        <v>285700</v>
      </c>
      <c r="L30">
        <v>188100</v>
      </c>
      <c r="M30">
        <v>197900</v>
      </c>
    </row>
    <row r="31" spans="1:13" x14ac:dyDescent="0.25">
      <c r="A31" t="s">
        <v>30</v>
      </c>
      <c r="B31">
        <v>133.19999999999999</v>
      </c>
      <c r="C31">
        <v>133.19999999999999</v>
      </c>
      <c r="D31">
        <v>132.9</v>
      </c>
      <c r="E31">
        <v>133.19999999999999</v>
      </c>
      <c r="F31">
        <v>135</v>
      </c>
      <c r="G31">
        <v>128.6</v>
      </c>
      <c r="H31">
        <v>275600</v>
      </c>
      <c r="I31">
        <v>285700</v>
      </c>
      <c r="J31">
        <v>272600</v>
      </c>
      <c r="K31">
        <v>295900</v>
      </c>
      <c r="L31">
        <v>191600</v>
      </c>
      <c r="M31">
        <v>205100</v>
      </c>
    </row>
    <row r="32" spans="1:13" x14ac:dyDescent="0.25">
      <c r="A32" t="s">
        <v>31</v>
      </c>
      <c r="B32">
        <v>134.4</v>
      </c>
      <c r="C32">
        <v>134.4</v>
      </c>
      <c r="D32">
        <v>134.69999999999999</v>
      </c>
      <c r="E32">
        <v>134</v>
      </c>
      <c r="F32">
        <v>135</v>
      </c>
      <c r="G32">
        <v>128.69999999999999</v>
      </c>
      <c r="H32">
        <v>278000</v>
      </c>
      <c r="I32">
        <v>288400</v>
      </c>
      <c r="J32">
        <v>276400</v>
      </c>
      <c r="K32">
        <v>297700</v>
      </c>
      <c r="L32">
        <v>191600</v>
      </c>
      <c r="M32">
        <v>205300</v>
      </c>
    </row>
    <row r="33" spans="1:13" x14ac:dyDescent="0.25">
      <c r="A33" t="s">
        <v>32</v>
      </c>
      <c r="B33">
        <v>134.19999999999999</v>
      </c>
      <c r="C33">
        <v>134.4</v>
      </c>
      <c r="D33">
        <v>132.4</v>
      </c>
      <c r="E33">
        <v>135.4</v>
      </c>
      <c r="F33">
        <v>135.30000000000001</v>
      </c>
      <c r="G33">
        <v>129.6</v>
      </c>
      <c r="H33">
        <v>277700</v>
      </c>
      <c r="I33">
        <v>288300</v>
      </c>
      <c r="J33">
        <v>271700</v>
      </c>
      <c r="K33">
        <v>300700</v>
      </c>
      <c r="L33">
        <v>191900</v>
      </c>
      <c r="M33">
        <v>206700</v>
      </c>
    </row>
    <row r="34" spans="1:13" x14ac:dyDescent="0.25">
      <c r="A34" t="s">
        <v>33</v>
      </c>
      <c r="B34">
        <v>136.1</v>
      </c>
      <c r="C34">
        <v>136.30000000000001</v>
      </c>
      <c r="D34">
        <v>135.6</v>
      </c>
      <c r="E34">
        <v>136.4</v>
      </c>
      <c r="F34">
        <v>136.19999999999999</v>
      </c>
      <c r="G34">
        <v>131.19999999999999</v>
      </c>
      <c r="H34">
        <v>281500</v>
      </c>
      <c r="I34">
        <v>292300</v>
      </c>
      <c r="J34">
        <v>278200</v>
      </c>
      <c r="K34">
        <v>302900</v>
      </c>
      <c r="L34">
        <v>193300</v>
      </c>
      <c r="M34">
        <v>209200</v>
      </c>
    </row>
    <row r="35" spans="1:13" x14ac:dyDescent="0.25">
      <c r="A35" t="s">
        <v>34</v>
      </c>
      <c r="B35">
        <v>140.6</v>
      </c>
      <c r="C35">
        <v>140.80000000000001</v>
      </c>
      <c r="D35">
        <v>141.4</v>
      </c>
      <c r="E35">
        <v>139.9</v>
      </c>
      <c r="F35">
        <v>143.69999999999999</v>
      </c>
      <c r="G35">
        <v>134.4</v>
      </c>
      <c r="H35">
        <v>290900</v>
      </c>
      <c r="I35">
        <v>301900</v>
      </c>
      <c r="J35">
        <v>290200</v>
      </c>
      <c r="K35">
        <v>310900</v>
      </c>
      <c r="L35">
        <v>204000</v>
      </c>
      <c r="M35">
        <v>214400</v>
      </c>
    </row>
    <row r="36" spans="1:13" x14ac:dyDescent="0.25">
      <c r="A36" t="s">
        <v>35</v>
      </c>
      <c r="B36">
        <v>142.4</v>
      </c>
      <c r="C36">
        <v>142.69999999999999</v>
      </c>
      <c r="D36">
        <v>142.9</v>
      </c>
      <c r="E36">
        <v>142.1</v>
      </c>
      <c r="F36">
        <v>143.80000000000001</v>
      </c>
      <c r="G36">
        <v>134</v>
      </c>
      <c r="H36">
        <v>294700</v>
      </c>
      <c r="I36">
        <v>306100</v>
      </c>
      <c r="J36">
        <v>293400</v>
      </c>
      <c r="K36">
        <v>315600</v>
      </c>
      <c r="L36">
        <v>204000</v>
      </c>
      <c r="M36">
        <v>213700</v>
      </c>
    </row>
    <row r="37" spans="1:13" x14ac:dyDescent="0.25">
      <c r="A37" t="s">
        <v>36</v>
      </c>
      <c r="B37">
        <v>142.5</v>
      </c>
      <c r="C37">
        <v>142.69999999999999</v>
      </c>
      <c r="D37">
        <v>141.4</v>
      </c>
      <c r="E37">
        <v>143.19999999999999</v>
      </c>
      <c r="F37">
        <v>147.30000000000001</v>
      </c>
      <c r="G37">
        <v>132</v>
      </c>
      <c r="H37">
        <v>294700</v>
      </c>
      <c r="I37">
        <v>306100</v>
      </c>
      <c r="J37">
        <v>290100</v>
      </c>
      <c r="K37">
        <v>317900</v>
      </c>
      <c r="L37">
        <v>209000</v>
      </c>
      <c r="M37">
        <v>210600</v>
      </c>
    </row>
    <row r="38" spans="1:13" x14ac:dyDescent="0.25">
      <c r="A38" t="s">
        <v>37</v>
      </c>
      <c r="B38">
        <v>144.80000000000001</v>
      </c>
      <c r="C38">
        <v>145.30000000000001</v>
      </c>
      <c r="D38">
        <v>146</v>
      </c>
      <c r="E38">
        <v>144.5</v>
      </c>
      <c r="F38">
        <v>147.19999999999999</v>
      </c>
      <c r="G38">
        <v>130.9</v>
      </c>
      <c r="H38">
        <v>299600</v>
      </c>
      <c r="I38">
        <v>311800</v>
      </c>
      <c r="J38">
        <v>299600</v>
      </c>
      <c r="K38">
        <v>320900</v>
      </c>
      <c r="L38">
        <v>208900</v>
      </c>
      <c r="M38">
        <v>208800</v>
      </c>
    </row>
    <row r="39" spans="1:13" x14ac:dyDescent="0.25">
      <c r="A39" t="s">
        <v>38</v>
      </c>
      <c r="B39">
        <v>150.30000000000001</v>
      </c>
      <c r="C39">
        <v>151</v>
      </c>
      <c r="D39">
        <v>151.19999999999999</v>
      </c>
      <c r="E39">
        <v>150.5</v>
      </c>
      <c r="F39">
        <v>150.19999999999999</v>
      </c>
      <c r="G39">
        <v>136.5</v>
      </c>
      <c r="H39">
        <v>311000</v>
      </c>
      <c r="I39">
        <v>323900</v>
      </c>
      <c r="J39">
        <v>310200</v>
      </c>
      <c r="K39">
        <v>334300</v>
      </c>
      <c r="L39">
        <v>213100</v>
      </c>
      <c r="M39">
        <v>217700</v>
      </c>
    </row>
    <row r="40" spans="1:13" x14ac:dyDescent="0.25">
      <c r="A40" t="s">
        <v>39</v>
      </c>
      <c r="B40">
        <v>151.80000000000001</v>
      </c>
      <c r="C40">
        <v>152.5</v>
      </c>
      <c r="D40">
        <v>150.69999999999999</v>
      </c>
      <c r="E40">
        <v>153.30000000000001</v>
      </c>
      <c r="F40">
        <v>154.6</v>
      </c>
      <c r="G40">
        <v>136</v>
      </c>
      <c r="H40">
        <v>314100</v>
      </c>
      <c r="I40">
        <v>327200</v>
      </c>
      <c r="J40">
        <v>309300</v>
      </c>
      <c r="K40">
        <v>340600</v>
      </c>
      <c r="L40">
        <v>219300</v>
      </c>
      <c r="M40">
        <v>216800</v>
      </c>
    </row>
    <row r="41" spans="1:13" x14ac:dyDescent="0.25">
      <c r="A41" t="s">
        <v>40</v>
      </c>
      <c r="B41">
        <v>151.80000000000001</v>
      </c>
      <c r="C41">
        <v>152.30000000000001</v>
      </c>
      <c r="D41">
        <v>150</v>
      </c>
      <c r="E41">
        <v>153.5</v>
      </c>
      <c r="F41">
        <v>154.9</v>
      </c>
      <c r="G41">
        <v>139.69999999999999</v>
      </c>
      <c r="H41">
        <v>314100</v>
      </c>
      <c r="I41">
        <v>326600</v>
      </c>
      <c r="J41">
        <v>307800</v>
      </c>
      <c r="K41">
        <v>340900</v>
      </c>
      <c r="L41">
        <v>219700</v>
      </c>
      <c r="M41">
        <v>222800</v>
      </c>
    </row>
    <row r="42" spans="1:13" x14ac:dyDescent="0.25">
      <c r="A42" t="s">
        <v>41</v>
      </c>
      <c r="B42">
        <v>155.69999999999999</v>
      </c>
      <c r="C42">
        <v>156.5</v>
      </c>
      <c r="D42">
        <v>154.5</v>
      </c>
      <c r="E42">
        <v>157.5</v>
      </c>
      <c r="F42">
        <v>156.6</v>
      </c>
      <c r="G42">
        <v>140.19999999999999</v>
      </c>
      <c r="H42">
        <v>322100</v>
      </c>
      <c r="I42">
        <v>335600</v>
      </c>
      <c r="J42">
        <v>317000</v>
      </c>
      <c r="K42">
        <v>349800</v>
      </c>
      <c r="L42">
        <v>222300</v>
      </c>
      <c r="M42">
        <v>223600</v>
      </c>
    </row>
    <row r="43" spans="1:13" x14ac:dyDescent="0.25">
      <c r="A43" t="s">
        <v>42</v>
      </c>
      <c r="B43">
        <v>161.69999999999999</v>
      </c>
      <c r="C43">
        <v>162.80000000000001</v>
      </c>
      <c r="D43">
        <v>162</v>
      </c>
      <c r="E43">
        <v>162.9</v>
      </c>
      <c r="F43">
        <v>162.6</v>
      </c>
      <c r="G43">
        <v>143.9</v>
      </c>
      <c r="H43">
        <v>334700</v>
      </c>
      <c r="I43">
        <v>349100</v>
      </c>
      <c r="J43">
        <v>332500</v>
      </c>
      <c r="K43">
        <v>361900</v>
      </c>
      <c r="L43">
        <v>230700</v>
      </c>
      <c r="M43">
        <v>229500</v>
      </c>
    </row>
    <row r="44" spans="1:13" x14ac:dyDescent="0.25">
      <c r="A44" t="s">
        <v>43</v>
      </c>
      <c r="B44">
        <v>166.4</v>
      </c>
      <c r="C44">
        <v>167.5</v>
      </c>
      <c r="D44">
        <v>166.5</v>
      </c>
      <c r="E44">
        <v>167.8</v>
      </c>
      <c r="F44">
        <v>167.3</v>
      </c>
      <c r="G44">
        <v>147.5</v>
      </c>
      <c r="H44">
        <v>344200</v>
      </c>
      <c r="I44">
        <v>359200</v>
      </c>
      <c r="J44">
        <v>341700</v>
      </c>
      <c r="K44">
        <v>372600</v>
      </c>
      <c r="L44">
        <v>237400</v>
      </c>
      <c r="M44">
        <v>235200</v>
      </c>
    </row>
    <row r="45" spans="1:13" x14ac:dyDescent="0.25">
      <c r="A45" t="s">
        <v>44</v>
      </c>
      <c r="B45">
        <v>169.1</v>
      </c>
      <c r="C45">
        <v>170.1</v>
      </c>
      <c r="D45">
        <v>168.5</v>
      </c>
      <c r="E45">
        <v>170.9</v>
      </c>
      <c r="F45">
        <v>172.6</v>
      </c>
      <c r="G45">
        <v>147.80000000000001</v>
      </c>
      <c r="H45">
        <v>349800</v>
      </c>
      <c r="I45">
        <v>364800</v>
      </c>
      <c r="J45">
        <v>345700</v>
      </c>
      <c r="K45">
        <v>379600</v>
      </c>
      <c r="L45">
        <v>244900</v>
      </c>
      <c r="M45">
        <v>235800</v>
      </c>
    </row>
    <row r="46" spans="1:13" x14ac:dyDescent="0.25">
      <c r="A46" t="s">
        <v>45</v>
      </c>
      <c r="B46">
        <v>178.8</v>
      </c>
      <c r="C46">
        <v>180.5</v>
      </c>
      <c r="D46">
        <v>179.3</v>
      </c>
      <c r="E46">
        <v>181</v>
      </c>
      <c r="F46">
        <v>174.4</v>
      </c>
      <c r="G46">
        <v>151.69999999999999</v>
      </c>
      <c r="H46">
        <v>369900</v>
      </c>
      <c r="I46">
        <v>387200</v>
      </c>
      <c r="J46">
        <v>368000</v>
      </c>
      <c r="K46">
        <v>402000</v>
      </c>
      <c r="L46">
        <v>247500</v>
      </c>
      <c r="M46">
        <v>242100</v>
      </c>
    </row>
    <row r="47" spans="1:13" x14ac:dyDescent="0.25">
      <c r="A47" t="s">
        <v>46</v>
      </c>
      <c r="B47">
        <v>190.9</v>
      </c>
      <c r="C47">
        <v>192.9</v>
      </c>
      <c r="D47">
        <v>193.4</v>
      </c>
      <c r="E47">
        <v>192.1</v>
      </c>
      <c r="F47">
        <v>189</v>
      </c>
      <c r="G47">
        <v>157.80000000000001</v>
      </c>
      <c r="H47">
        <v>394900</v>
      </c>
      <c r="I47">
        <v>413700</v>
      </c>
      <c r="J47">
        <v>397000</v>
      </c>
      <c r="K47">
        <v>426600</v>
      </c>
      <c r="L47">
        <v>268200</v>
      </c>
      <c r="M47">
        <v>251700</v>
      </c>
    </row>
    <row r="48" spans="1:13" x14ac:dyDescent="0.25">
      <c r="A48" t="s">
        <v>47</v>
      </c>
      <c r="B48">
        <v>201.2</v>
      </c>
      <c r="C48">
        <v>203</v>
      </c>
      <c r="D48">
        <v>200.9</v>
      </c>
      <c r="E48">
        <v>204.2</v>
      </c>
      <c r="F48">
        <v>201.2</v>
      </c>
      <c r="G48">
        <v>170.6</v>
      </c>
      <c r="H48">
        <v>416200</v>
      </c>
      <c r="I48">
        <v>435500</v>
      </c>
      <c r="J48">
        <v>412300</v>
      </c>
      <c r="K48">
        <v>453500</v>
      </c>
      <c r="L48">
        <v>285500</v>
      </c>
      <c r="M48">
        <v>272100</v>
      </c>
    </row>
    <row r="49" spans="1:13" x14ac:dyDescent="0.25">
      <c r="A49" t="s">
        <v>48</v>
      </c>
      <c r="B49">
        <v>208.3</v>
      </c>
      <c r="C49">
        <v>210.1</v>
      </c>
      <c r="D49">
        <v>206.3</v>
      </c>
      <c r="E49">
        <v>212.5</v>
      </c>
      <c r="F49">
        <v>209.5</v>
      </c>
      <c r="G49">
        <v>178</v>
      </c>
      <c r="H49">
        <v>431100</v>
      </c>
      <c r="I49">
        <v>450700</v>
      </c>
      <c r="J49">
        <v>423300</v>
      </c>
      <c r="K49">
        <v>472000</v>
      </c>
      <c r="L49">
        <v>297300</v>
      </c>
      <c r="M49">
        <v>283900</v>
      </c>
    </row>
    <row r="50" spans="1:13" x14ac:dyDescent="0.25">
      <c r="A50" t="s">
        <v>49</v>
      </c>
      <c r="B50">
        <v>238</v>
      </c>
      <c r="C50">
        <v>241</v>
      </c>
      <c r="D50">
        <v>238.6</v>
      </c>
      <c r="E50">
        <v>242.4</v>
      </c>
      <c r="F50">
        <v>242.5</v>
      </c>
      <c r="G50">
        <v>185.9</v>
      </c>
      <c r="H50">
        <v>492400</v>
      </c>
      <c r="I50">
        <v>517000</v>
      </c>
      <c r="J50">
        <v>489500</v>
      </c>
      <c r="K50">
        <v>538400</v>
      </c>
      <c r="L50">
        <v>344000</v>
      </c>
      <c r="M50">
        <v>296600</v>
      </c>
    </row>
    <row r="51" spans="1:13" x14ac:dyDescent="0.25">
      <c r="A51" t="s">
        <v>50</v>
      </c>
      <c r="B51">
        <v>252.1</v>
      </c>
      <c r="C51">
        <v>254.4</v>
      </c>
      <c r="D51">
        <v>249.5</v>
      </c>
      <c r="E51">
        <v>257.5</v>
      </c>
      <c r="F51">
        <v>256.8</v>
      </c>
      <c r="G51">
        <v>211.9</v>
      </c>
      <c r="H51">
        <v>521600</v>
      </c>
      <c r="I51">
        <v>545800</v>
      </c>
      <c r="J51">
        <v>512100</v>
      </c>
      <c r="K51">
        <v>571900</v>
      </c>
      <c r="L51">
        <v>364400</v>
      </c>
      <c r="M51">
        <v>338000</v>
      </c>
    </row>
    <row r="52" spans="1:13" x14ac:dyDescent="0.25">
      <c r="A52" t="s">
        <v>51</v>
      </c>
      <c r="B52">
        <v>234.8</v>
      </c>
      <c r="C52">
        <v>236</v>
      </c>
      <c r="D52">
        <v>228.8</v>
      </c>
      <c r="E52">
        <v>240.8</v>
      </c>
      <c r="F52">
        <v>242.9</v>
      </c>
      <c r="G52">
        <v>211.4</v>
      </c>
      <c r="H52">
        <v>485800</v>
      </c>
      <c r="I52">
        <v>506200</v>
      </c>
      <c r="J52">
        <v>469500</v>
      </c>
      <c r="K52">
        <v>534900</v>
      </c>
      <c r="L52">
        <v>344600</v>
      </c>
      <c r="M52">
        <v>337100</v>
      </c>
    </row>
    <row r="53" spans="1:13" x14ac:dyDescent="0.25">
      <c r="A53" t="s">
        <v>52</v>
      </c>
      <c r="B53">
        <v>229.6</v>
      </c>
      <c r="C53">
        <v>230.4</v>
      </c>
      <c r="D53">
        <v>226.6</v>
      </c>
      <c r="E53">
        <v>232.8</v>
      </c>
      <c r="F53">
        <v>239.3</v>
      </c>
      <c r="G53">
        <v>209</v>
      </c>
      <c r="H53">
        <v>475000</v>
      </c>
      <c r="I53">
        <v>494300</v>
      </c>
      <c r="J53">
        <v>465000</v>
      </c>
      <c r="K53">
        <v>517200</v>
      </c>
      <c r="L53">
        <v>339600</v>
      </c>
      <c r="M53">
        <v>333400</v>
      </c>
    </row>
    <row r="54" spans="1:13" x14ac:dyDescent="0.25">
      <c r="A54" t="s">
        <v>53</v>
      </c>
      <c r="B54">
        <v>233.2</v>
      </c>
      <c r="C54">
        <v>234.6</v>
      </c>
      <c r="D54">
        <v>235</v>
      </c>
      <c r="E54">
        <v>234</v>
      </c>
      <c r="F54">
        <v>234.1</v>
      </c>
      <c r="G54">
        <v>206.6</v>
      </c>
      <c r="H54">
        <v>482500</v>
      </c>
      <c r="I54">
        <v>503300</v>
      </c>
      <c r="J54">
        <v>482200</v>
      </c>
      <c r="K54">
        <v>519700</v>
      </c>
      <c r="L54">
        <v>332200</v>
      </c>
      <c r="M54">
        <v>329500</v>
      </c>
    </row>
    <row r="55" spans="1:13" x14ac:dyDescent="0.25">
      <c r="A55" t="s">
        <v>54</v>
      </c>
      <c r="B55">
        <v>236.4</v>
      </c>
      <c r="C55">
        <v>237.2</v>
      </c>
      <c r="D55">
        <v>234.4</v>
      </c>
      <c r="E55">
        <v>238.5</v>
      </c>
      <c r="F55">
        <v>242</v>
      </c>
      <c r="G55">
        <v>216.2</v>
      </c>
      <c r="H55">
        <v>489000</v>
      </c>
      <c r="I55">
        <v>508700</v>
      </c>
      <c r="J55">
        <v>481000</v>
      </c>
      <c r="K55">
        <v>529700</v>
      </c>
      <c r="L55">
        <v>343400</v>
      </c>
      <c r="M55">
        <v>344900</v>
      </c>
    </row>
    <row r="56" spans="1:13" x14ac:dyDescent="0.25">
      <c r="A56" t="s">
        <v>55</v>
      </c>
      <c r="B56">
        <v>232.1</v>
      </c>
      <c r="C56">
        <v>232.7</v>
      </c>
      <c r="D56">
        <v>227.8</v>
      </c>
      <c r="E56">
        <v>235.9</v>
      </c>
      <c r="F56">
        <v>239.1</v>
      </c>
      <c r="G56">
        <v>215</v>
      </c>
      <c r="H56">
        <v>480200</v>
      </c>
      <c r="I56">
        <v>499200</v>
      </c>
      <c r="J56">
        <v>467500</v>
      </c>
      <c r="K56">
        <v>523800</v>
      </c>
      <c r="L56">
        <v>339400</v>
      </c>
      <c r="M56">
        <v>342900</v>
      </c>
    </row>
    <row r="57" spans="1:13" x14ac:dyDescent="0.25">
      <c r="A57" t="s">
        <v>56</v>
      </c>
      <c r="B57">
        <v>231.3</v>
      </c>
      <c r="C57">
        <v>231.7</v>
      </c>
      <c r="D57">
        <v>229.5</v>
      </c>
      <c r="E57">
        <v>232.5</v>
      </c>
      <c r="F57">
        <v>239.4</v>
      </c>
      <c r="G57">
        <v>219.7</v>
      </c>
      <c r="H57">
        <v>478700</v>
      </c>
      <c r="I57">
        <v>497000</v>
      </c>
      <c r="J57">
        <v>471000</v>
      </c>
      <c r="K57">
        <v>516400</v>
      </c>
      <c r="L57">
        <v>339800</v>
      </c>
      <c r="M57">
        <v>350500</v>
      </c>
    </row>
    <row r="58" spans="1:13" x14ac:dyDescent="0.25">
      <c r="A58" t="s">
        <v>57</v>
      </c>
      <c r="B58">
        <v>231.4</v>
      </c>
      <c r="C58">
        <v>232.1</v>
      </c>
      <c r="D58">
        <v>230.8</v>
      </c>
      <c r="E58">
        <v>232.5</v>
      </c>
      <c r="F58">
        <v>229.6</v>
      </c>
      <c r="G58">
        <v>217.6</v>
      </c>
      <c r="H58">
        <v>478700</v>
      </c>
      <c r="I58">
        <v>497800</v>
      </c>
      <c r="J58">
        <v>473600</v>
      </c>
      <c r="K58">
        <v>516400</v>
      </c>
      <c r="L58">
        <v>325800</v>
      </c>
      <c r="M58">
        <v>347100</v>
      </c>
    </row>
    <row r="59" spans="1:13" x14ac:dyDescent="0.25">
      <c r="A59" t="s">
        <v>58</v>
      </c>
      <c r="B59">
        <v>238.6</v>
      </c>
      <c r="C59">
        <v>238.9</v>
      </c>
      <c r="D59">
        <v>236.7</v>
      </c>
      <c r="E59">
        <v>239.9</v>
      </c>
      <c r="F59">
        <v>245.6</v>
      </c>
      <c r="G59">
        <v>223.5</v>
      </c>
      <c r="H59">
        <v>493600</v>
      </c>
      <c r="I59">
        <v>512400</v>
      </c>
      <c r="J59">
        <v>485800</v>
      </c>
      <c r="K59">
        <v>532700</v>
      </c>
      <c r="L59">
        <v>348600</v>
      </c>
      <c r="M59">
        <v>356600</v>
      </c>
    </row>
    <row r="60" spans="1:13" x14ac:dyDescent="0.25">
      <c r="A60" t="s">
        <v>59</v>
      </c>
      <c r="B60">
        <v>240.8</v>
      </c>
      <c r="C60">
        <v>241.4</v>
      </c>
      <c r="D60">
        <v>237.2</v>
      </c>
      <c r="E60">
        <v>243.7</v>
      </c>
      <c r="F60">
        <v>242.9</v>
      </c>
      <c r="G60">
        <v>222.6</v>
      </c>
      <c r="H60">
        <v>498200</v>
      </c>
      <c r="I60">
        <v>517900</v>
      </c>
      <c r="J60">
        <v>486600</v>
      </c>
      <c r="K60">
        <v>541300</v>
      </c>
      <c r="L60">
        <v>344700</v>
      </c>
      <c r="M60">
        <v>355000</v>
      </c>
    </row>
    <row r="61" spans="1:13" x14ac:dyDescent="0.25">
      <c r="A61" t="s">
        <v>60</v>
      </c>
      <c r="B61">
        <v>242.9</v>
      </c>
      <c r="C61">
        <v>243.9</v>
      </c>
      <c r="D61">
        <v>240.7</v>
      </c>
      <c r="E61">
        <v>245.2</v>
      </c>
      <c r="F61">
        <v>237.8</v>
      </c>
      <c r="G61">
        <v>224.9</v>
      </c>
      <c r="H61">
        <v>502600</v>
      </c>
      <c r="I61">
        <v>523100</v>
      </c>
      <c r="J61">
        <v>493900</v>
      </c>
      <c r="K61">
        <v>544700</v>
      </c>
      <c r="L61">
        <v>337500</v>
      </c>
      <c r="M61">
        <v>358700</v>
      </c>
    </row>
    <row r="62" spans="1:13" x14ac:dyDescent="0.25">
      <c r="A62" t="s">
        <v>61</v>
      </c>
      <c r="B62">
        <v>253.4</v>
      </c>
      <c r="C62">
        <v>254</v>
      </c>
      <c r="D62">
        <v>252.2</v>
      </c>
      <c r="E62">
        <v>254.3</v>
      </c>
      <c r="F62">
        <v>259.7</v>
      </c>
      <c r="G62">
        <v>233.2</v>
      </c>
      <c r="H62">
        <v>524300</v>
      </c>
      <c r="I62">
        <v>544900</v>
      </c>
      <c r="J62">
        <v>517500</v>
      </c>
      <c r="K62">
        <v>564900</v>
      </c>
      <c r="L62">
        <v>368400</v>
      </c>
      <c r="M62">
        <v>371900</v>
      </c>
    </row>
    <row r="63" spans="1:13" x14ac:dyDescent="0.25">
      <c r="A63" t="s">
        <v>62</v>
      </c>
      <c r="B63">
        <v>261.2</v>
      </c>
      <c r="C63">
        <v>262</v>
      </c>
      <c r="D63">
        <v>257.5</v>
      </c>
      <c r="E63">
        <v>263.89999999999998</v>
      </c>
      <c r="F63">
        <v>265.7</v>
      </c>
      <c r="G63">
        <v>234.2</v>
      </c>
      <c r="H63">
        <v>540500</v>
      </c>
      <c r="I63">
        <v>561900</v>
      </c>
      <c r="J63">
        <v>528300</v>
      </c>
      <c r="K63">
        <v>586200</v>
      </c>
      <c r="L63">
        <v>377000</v>
      </c>
      <c r="M63">
        <v>373500</v>
      </c>
    </row>
    <row r="64" spans="1:13" x14ac:dyDescent="0.25">
      <c r="A64" t="s">
        <v>63</v>
      </c>
      <c r="B64">
        <v>275.89999999999998</v>
      </c>
      <c r="C64">
        <v>277</v>
      </c>
      <c r="D64">
        <v>276.39999999999998</v>
      </c>
      <c r="E64">
        <v>276.3</v>
      </c>
      <c r="F64">
        <v>279.8</v>
      </c>
      <c r="G64">
        <v>238.5</v>
      </c>
      <c r="H64">
        <v>570700</v>
      </c>
      <c r="I64">
        <v>594200</v>
      </c>
      <c r="J64">
        <v>567100</v>
      </c>
      <c r="K64">
        <v>613600</v>
      </c>
      <c r="L64">
        <v>397000</v>
      </c>
      <c r="M64">
        <v>380400</v>
      </c>
    </row>
    <row r="65" spans="1:13" x14ac:dyDescent="0.25">
      <c r="A65" t="s">
        <v>64</v>
      </c>
      <c r="B65">
        <v>297.39999999999998</v>
      </c>
      <c r="C65">
        <v>299.89999999999998</v>
      </c>
      <c r="D65">
        <v>300.10000000000002</v>
      </c>
      <c r="E65">
        <v>298.39999999999998</v>
      </c>
      <c r="F65">
        <v>305.3</v>
      </c>
      <c r="G65">
        <v>247.9</v>
      </c>
      <c r="H65">
        <v>615200</v>
      </c>
      <c r="I65">
        <v>643300</v>
      </c>
      <c r="J65">
        <v>615700</v>
      </c>
      <c r="K65">
        <v>662700</v>
      </c>
      <c r="L65">
        <v>433200</v>
      </c>
      <c r="M65">
        <v>395400</v>
      </c>
    </row>
    <row r="66" spans="1:13" x14ac:dyDescent="0.25">
      <c r="A66" t="s">
        <v>65</v>
      </c>
      <c r="B66">
        <v>344.9</v>
      </c>
      <c r="C66">
        <v>349.5</v>
      </c>
      <c r="D66">
        <v>349</v>
      </c>
      <c r="E66">
        <v>348.1</v>
      </c>
      <c r="F66">
        <v>372.9</v>
      </c>
      <c r="G66">
        <v>270.5</v>
      </c>
      <c r="H66">
        <v>713600</v>
      </c>
      <c r="I66">
        <v>749700</v>
      </c>
      <c r="J66">
        <v>716200</v>
      </c>
      <c r="K66">
        <v>773100</v>
      </c>
      <c r="L66">
        <v>529100</v>
      </c>
      <c r="M66">
        <v>431400</v>
      </c>
    </row>
    <row r="67" spans="1:13" x14ac:dyDescent="0.25">
      <c r="A67" t="s">
        <v>66</v>
      </c>
      <c r="B67">
        <v>363.2</v>
      </c>
      <c r="C67">
        <v>367.5</v>
      </c>
      <c r="D67">
        <v>365.7</v>
      </c>
      <c r="E67">
        <v>367.1</v>
      </c>
      <c r="F67">
        <v>390.5</v>
      </c>
      <c r="G67">
        <v>298.3</v>
      </c>
      <c r="H67">
        <v>751400</v>
      </c>
      <c r="I67">
        <v>788500</v>
      </c>
      <c r="J67">
        <v>750500</v>
      </c>
      <c r="K67">
        <v>815200</v>
      </c>
      <c r="L67">
        <v>554100</v>
      </c>
      <c r="M67">
        <v>475800</v>
      </c>
    </row>
    <row r="68" spans="1:13" x14ac:dyDescent="0.25">
      <c r="A68" t="s">
        <v>67</v>
      </c>
      <c r="B68">
        <v>376.5</v>
      </c>
      <c r="C68">
        <v>381.6</v>
      </c>
      <c r="D68">
        <v>378.8</v>
      </c>
      <c r="E68">
        <v>381.7</v>
      </c>
      <c r="F68">
        <v>398.8</v>
      </c>
      <c r="G68">
        <v>309.10000000000002</v>
      </c>
      <c r="H68">
        <v>779000</v>
      </c>
      <c r="I68">
        <v>818500</v>
      </c>
      <c r="J68">
        <v>777300</v>
      </c>
      <c r="K68">
        <v>847700</v>
      </c>
      <c r="L68">
        <v>565900</v>
      </c>
      <c r="M68">
        <v>493000</v>
      </c>
    </row>
    <row r="69" spans="1:13" x14ac:dyDescent="0.25">
      <c r="A69" t="s">
        <v>68</v>
      </c>
      <c r="B69">
        <v>408.8</v>
      </c>
      <c r="C69">
        <v>415.2</v>
      </c>
      <c r="D69">
        <v>412.8</v>
      </c>
      <c r="E69">
        <v>415.1</v>
      </c>
      <c r="F69">
        <v>424.1</v>
      </c>
      <c r="G69">
        <v>334.6</v>
      </c>
      <c r="H69">
        <v>845800</v>
      </c>
      <c r="I69">
        <v>890700</v>
      </c>
      <c r="J69">
        <v>847000</v>
      </c>
      <c r="K69">
        <v>921900</v>
      </c>
      <c r="L69">
        <v>601900</v>
      </c>
      <c r="M69">
        <v>533600</v>
      </c>
    </row>
    <row r="70" spans="1:13" x14ac:dyDescent="0.25">
      <c r="A70" t="s">
        <v>69</v>
      </c>
      <c r="B70">
        <v>475.6</v>
      </c>
      <c r="C70">
        <v>484</v>
      </c>
      <c r="D70">
        <v>477.5</v>
      </c>
      <c r="E70">
        <v>486.2</v>
      </c>
      <c r="F70">
        <v>505.5</v>
      </c>
      <c r="G70">
        <v>382.8</v>
      </c>
      <c r="H70">
        <v>984100</v>
      </c>
      <c r="I70">
        <v>1038100</v>
      </c>
      <c r="J70">
        <v>979900</v>
      </c>
      <c r="K70">
        <v>1079900</v>
      </c>
      <c r="L70">
        <v>717300</v>
      </c>
      <c r="M70">
        <v>610600</v>
      </c>
    </row>
    <row r="71" spans="1:13" x14ac:dyDescent="0.25">
      <c r="A71" t="s">
        <v>70</v>
      </c>
      <c r="B71">
        <v>457</v>
      </c>
      <c r="C71">
        <v>463.8</v>
      </c>
      <c r="D71">
        <v>447.2</v>
      </c>
      <c r="E71">
        <v>472.9</v>
      </c>
      <c r="F71">
        <v>499.7</v>
      </c>
      <c r="G71">
        <v>382</v>
      </c>
      <c r="H71">
        <v>945600</v>
      </c>
      <c r="I71">
        <v>994800</v>
      </c>
      <c r="J71">
        <v>917700</v>
      </c>
      <c r="K71">
        <v>1050500</v>
      </c>
      <c r="L71">
        <v>709000</v>
      </c>
      <c r="M71">
        <v>609300</v>
      </c>
    </row>
    <row r="72" spans="1:13" x14ac:dyDescent="0.25">
      <c r="A72" t="s">
        <v>71</v>
      </c>
      <c r="B72">
        <v>398.7</v>
      </c>
      <c r="C72">
        <v>404.2</v>
      </c>
      <c r="D72">
        <v>390.3</v>
      </c>
      <c r="E72">
        <v>412.3</v>
      </c>
      <c r="F72">
        <v>424.9</v>
      </c>
      <c r="G72">
        <v>349.7</v>
      </c>
      <c r="H72">
        <v>824900</v>
      </c>
      <c r="I72">
        <v>867100</v>
      </c>
      <c r="J72">
        <v>801000</v>
      </c>
      <c r="K72">
        <v>915800</v>
      </c>
      <c r="L72">
        <v>603000</v>
      </c>
      <c r="M72">
        <v>557700</v>
      </c>
    </row>
    <row r="73" spans="1:13" x14ac:dyDescent="0.25">
      <c r="A73" t="s">
        <v>72</v>
      </c>
      <c r="B73">
        <v>378.2</v>
      </c>
      <c r="C73">
        <v>383.9</v>
      </c>
      <c r="D73">
        <v>376.4</v>
      </c>
      <c r="E73">
        <v>387.9</v>
      </c>
      <c r="F73">
        <v>405.6</v>
      </c>
      <c r="G73">
        <v>329.6</v>
      </c>
      <c r="H73">
        <v>782600</v>
      </c>
      <c r="I73">
        <v>823400</v>
      </c>
      <c r="J73">
        <v>772400</v>
      </c>
      <c r="K73">
        <v>861600</v>
      </c>
      <c r="L73">
        <v>575600</v>
      </c>
      <c r="M73">
        <v>525700</v>
      </c>
    </row>
    <row r="74" spans="1:13" x14ac:dyDescent="0.25">
      <c r="A74" t="s">
        <v>73</v>
      </c>
      <c r="B74">
        <v>378.9</v>
      </c>
      <c r="C74">
        <v>385.5</v>
      </c>
      <c r="D74">
        <v>378.9</v>
      </c>
      <c r="E74">
        <v>388.9</v>
      </c>
      <c r="F74">
        <v>410.9</v>
      </c>
      <c r="G74">
        <v>320.2</v>
      </c>
      <c r="H74">
        <v>784000</v>
      </c>
      <c r="I74">
        <v>826900</v>
      </c>
      <c r="J74">
        <v>777400</v>
      </c>
      <c r="K74">
        <v>863700</v>
      </c>
      <c r="L74">
        <v>583000</v>
      </c>
      <c r="M74">
        <v>510700</v>
      </c>
    </row>
    <row r="75" spans="1:13" x14ac:dyDescent="0.25">
      <c r="A75" t="s">
        <v>74</v>
      </c>
      <c r="B75">
        <v>395.4</v>
      </c>
      <c r="C75">
        <v>403.2</v>
      </c>
      <c r="D75">
        <v>393.1</v>
      </c>
      <c r="E75">
        <v>408.9</v>
      </c>
      <c r="F75">
        <v>427.4</v>
      </c>
      <c r="G75">
        <v>335.5</v>
      </c>
      <c r="H75">
        <v>818200</v>
      </c>
      <c r="I75">
        <v>864900</v>
      </c>
      <c r="J75">
        <v>806700</v>
      </c>
      <c r="K75">
        <v>908200</v>
      </c>
      <c r="L75">
        <v>606400</v>
      </c>
      <c r="M75">
        <v>535000</v>
      </c>
    </row>
    <row r="76" spans="1:13" x14ac:dyDescent="0.25">
      <c r="A76" t="s">
        <v>75</v>
      </c>
      <c r="B76">
        <v>395</v>
      </c>
      <c r="C76">
        <v>403.3</v>
      </c>
      <c r="D76">
        <v>391.8</v>
      </c>
      <c r="E76">
        <v>410.5</v>
      </c>
      <c r="F76">
        <v>432.2</v>
      </c>
      <c r="G76">
        <v>338.5</v>
      </c>
      <c r="H76">
        <v>817300</v>
      </c>
      <c r="I76">
        <v>865100</v>
      </c>
      <c r="J76">
        <v>804100</v>
      </c>
      <c r="K76">
        <v>911600</v>
      </c>
      <c r="L76">
        <v>613300</v>
      </c>
      <c r="M76">
        <v>539900</v>
      </c>
    </row>
    <row r="77" spans="1:13" x14ac:dyDescent="0.25">
      <c r="A77" t="s">
        <v>76</v>
      </c>
      <c r="B77">
        <v>379.4</v>
      </c>
      <c r="C77">
        <v>388.9</v>
      </c>
      <c r="D77">
        <v>384.4</v>
      </c>
      <c r="E77">
        <v>391.4</v>
      </c>
      <c r="F77">
        <v>402.6</v>
      </c>
      <c r="G77">
        <v>317.60000000000002</v>
      </c>
      <c r="H77">
        <v>784900</v>
      </c>
      <c r="I77">
        <v>834200</v>
      </c>
      <c r="J77">
        <v>788700</v>
      </c>
      <c r="K77">
        <v>869200</v>
      </c>
      <c r="L77">
        <v>571300</v>
      </c>
      <c r="M77">
        <v>506500</v>
      </c>
    </row>
    <row r="78" spans="1:13" x14ac:dyDescent="0.25">
      <c r="A78" t="s">
        <v>77</v>
      </c>
      <c r="B78">
        <v>381.4</v>
      </c>
      <c r="C78">
        <v>391</v>
      </c>
      <c r="D78">
        <v>390</v>
      </c>
      <c r="E78">
        <v>391.1</v>
      </c>
      <c r="F78">
        <v>411.5</v>
      </c>
      <c r="G78">
        <v>316.5</v>
      </c>
      <c r="H78">
        <v>789200</v>
      </c>
      <c r="I78">
        <v>838800</v>
      </c>
      <c r="J78">
        <v>800400</v>
      </c>
      <c r="K78">
        <v>868500</v>
      </c>
      <c r="L78">
        <v>583800</v>
      </c>
      <c r="M78">
        <v>504900</v>
      </c>
    </row>
    <row r="79" spans="1:13" x14ac:dyDescent="0.25">
      <c r="A79" t="s">
        <v>78</v>
      </c>
      <c r="B79">
        <v>391.3</v>
      </c>
      <c r="C79">
        <v>401.9</v>
      </c>
      <c r="D79">
        <v>398.7</v>
      </c>
      <c r="E79">
        <v>403.6</v>
      </c>
      <c r="F79">
        <v>419.2</v>
      </c>
      <c r="G79">
        <v>325.3</v>
      </c>
      <c r="H79">
        <v>809700</v>
      </c>
      <c r="I79">
        <v>862000</v>
      </c>
      <c r="J79">
        <v>818100</v>
      </c>
      <c r="K79">
        <v>896300</v>
      </c>
      <c r="L79">
        <v>594800</v>
      </c>
      <c r="M79">
        <v>518900</v>
      </c>
    </row>
    <row r="80" spans="1:13" x14ac:dyDescent="0.25">
      <c r="A80" t="s">
        <v>79</v>
      </c>
      <c r="B80">
        <v>388</v>
      </c>
      <c r="C80">
        <v>399.1</v>
      </c>
      <c r="D80">
        <v>394.5</v>
      </c>
      <c r="E80">
        <v>401.5</v>
      </c>
      <c r="F80">
        <v>413.9</v>
      </c>
      <c r="G80">
        <v>323.10000000000002</v>
      </c>
      <c r="H80">
        <v>802800</v>
      </c>
      <c r="I80">
        <v>856000</v>
      </c>
      <c r="J80">
        <v>809400</v>
      </c>
      <c r="K80">
        <v>891700</v>
      </c>
      <c r="L80">
        <v>587300</v>
      </c>
      <c r="M80">
        <v>515400</v>
      </c>
    </row>
    <row r="81" spans="1:13" x14ac:dyDescent="0.25">
      <c r="A81" t="s">
        <v>80</v>
      </c>
      <c r="B81">
        <v>381.2</v>
      </c>
      <c r="C81">
        <v>392.1</v>
      </c>
      <c r="D81">
        <v>384.6</v>
      </c>
      <c r="E81">
        <v>396.6</v>
      </c>
      <c r="F81">
        <v>407.4</v>
      </c>
      <c r="G81">
        <v>317.7</v>
      </c>
      <c r="H81">
        <v>788600</v>
      </c>
      <c r="I81">
        <v>841000</v>
      </c>
      <c r="J81">
        <v>789300</v>
      </c>
      <c r="K81">
        <v>880900</v>
      </c>
      <c r="L81">
        <v>578200</v>
      </c>
      <c r="M81">
        <v>506800</v>
      </c>
    </row>
    <row r="82" spans="1:13" x14ac:dyDescent="0.25">
      <c r="A82" t="s">
        <v>81</v>
      </c>
      <c r="B82">
        <v>378.3</v>
      </c>
      <c r="C82">
        <v>389.2</v>
      </c>
      <c r="D82">
        <v>377.7</v>
      </c>
      <c r="E82">
        <v>396.6</v>
      </c>
      <c r="F82">
        <v>402.9</v>
      </c>
      <c r="G82">
        <v>309.39999999999998</v>
      </c>
      <c r="H82">
        <v>782700</v>
      </c>
      <c r="I82">
        <v>834700</v>
      </c>
      <c r="J82">
        <v>775000</v>
      </c>
      <c r="K82">
        <v>880900</v>
      </c>
      <c r="L82">
        <v>571700</v>
      </c>
      <c r="M82">
        <v>493500</v>
      </c>
    </row>
  </sheetData>
  <conditionalFormatting sqref="B2:M500">
    <cfRule type="cellIs" dxfId="41" priority="1" stopIfTrue="1" operator="greater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101.4</v>
      </c>
      <c r="C2">
        <v>101.2</v>
      </c>
      <c r="D2">
        <v>101.6</v>
      </c>
      <c r="E2">
        <v>101</v>
      </c>
      <c r="F2">
        <v>101.4</v>
      </c>
      <c r="G2">
        <v>101.9</v>
      </c>
      <c r="H2">
        <v>294300</v>
      </c>
      <c r="I2">
        <v>368200</v>
      </c>
      <c r="J2">
        <v>288300</v>
      </c>
      <c r="K2">
        <v>466900</v>
      </c>
      <c r="L2">
        <v>242700</v>
      </c>
      <c r="M2">
        <v>190600</v>
      </c>
    </row>
    <row r="3" spans="1:13" x14ac:dyDescent="0.25">
      <c r="A3" t="s">
        <v>2</v>
      </c>
      <c r="B3">
        <v>104.9</v>
      </c>
      <c r="C3">
        <v>104.6</v>
      </c>
      <c r="D3">
        <v>106</v>
      </c>
      <c r="E3">
        <v>103.6</v>
      </c>
      <c r="F3">
        <v>104.4</v>
      </c>
      <c r="G3">
        <v>106.2</v>
      </c>
      <c r="H3">
        <v>304400</v>
      </c>
      <c r="I3">
        <v>380400</v>
      </c>
      <c r="J3">
        <v>300700</v>
      </c>
      <c r="K3">
        <v>479100</v>
      </c>
      <c r="L3">
        <v>249900</v>
      </c>
      <c r="M3">
        <v>198600</v>
      </c>
    </row>
    <row r="4" spans="1:13" x14ac:dyDescent="0.25">
      <c r="A4" t="s">
        <v>3</v>
      </c>
      <c r="B4">
        <v>109.1</v>
      </c>
      <c r="C4">
        <v>108.6</v>
      </c>
      <c r="D4">
        <v>110.5</v>
      </c>
      <c r="E4">
        <v>107.2</v>
      </c>
      <c r="F4">
        <v>108.6</v>
      </c>
      <c r="G4">
        <v>111.2</v>
      </c>
      <c r="H4">
        <v>316700</v>
      </c>
      <c r="I4">
        <v>395000</v>
      </c>
      <c r="J4">
        <v>313600</v>
      </c>
      <c r="K4">
        <v>495600</v>
      </c>
      <c r="L4">
        <v>259800</v>
      </c>
      <c r="M4">
        <v>207800</v>
      </c>
    </row>
    <row r="5" spans="1:13" x14ac:dyDescent="0.25">
      <c r="A5" t="s">
        <v>4</v>
      </c>
      <c r="B5">
        <v>112.1</v>
      </c>
      <c r="C5">
        <v>111.6</v>
      </c>
      <c r="D5">
        <v>113.7</v>
      </c>
      <c r="E5">
        <v>110</v>
      </c>
      <c r="F5">
        <v>111.1</v>
      </c>
      <c r="G5">
        <v>114.6</v>
      </c>
      <c r="H5">
        <v>325300</v>
      </c>
      <c r="I5">
        <v>405800</v>
      </c>
      <c r="J5">
        <v>322700</v>
      </c>
      <c r="K5">
        <v>508500</v>
      </c>
      <c r="L5">
        <v>266000</v>
      </c>
      <c r="M5">
        <v>214300</v>
      </c>
    </row>
    <row r="6" spans="1:13" x14ac:dyDescent="0.25">
      <c r="A6" t="s">
        <v>5</v>
      </c>
      <c r="B6">
        <v>117.9</v>
      </c>
      <c r="C6">
        <v>117</v>
      </c>
      <c r="D6">
        <v>119.2</v>
      </c>
      <c r="E6">
        <v>115.4</v>
      </c>
      <c r="F6">
        <v>116.7</v>
      </c>
      <c r="G6">
        <v>121.7</v>
      </c>
      <c r="H6">
        <v>342100</v>
      </c>
      <c r="I6">
        <v>425600</v>
      </c>
      <c r="J6">
        <v>338300</v>
      </c>
      <c r="K6">
        <v>533700</v>
      </c>
      <c r="L6">
        <v>279200</v>
      </c>
      <c r="M6">
        <v>227600</v>
      </c>
    </row>
    <row r="7" spans="1:13" x14ac:dyDescent="0.25">
      <c r="A7" t="s">
        <v>6</v>
      </c>
      <c r="B7">
        <v>124.7</v>
      </c>
      <c r="C7">
        <v>123.8</v>
      </c>
      <c r="D7">
        <v>126.4</v>
      </c>
      <c r="E7">
        <v>121.8</v>
      </c>
      <c r="F7">
        <v>123</v>
      </c>
      <c r="G7">
        <v>129.30000000000001</v>
      </c>
      <c r="H7">
        <v>361800</v>
      </c>
      <c r="I7">
        <v>450000</v>
      </c>
      <c r="J7">
        <v>358500</v>
      </c>
      <c r="K7">
        <v>563200</v>
      </c>
      <c r="L7">
        <v>294300</v>
      </c>
      <c r="M7">
        <v>241700</v>
      </c>
    </row>
    <row r="8" spans="1:13" x14ac:dyDescent="0.25">
      <c r="A8" t="s">
        <v>7</v>
      </c>
      <c r="B8">
        <v>129.5</v>
      </c>
      <c r="C8">
        <v>128.5</v>
      </c>
      <c r="D8">
        <v>130.9</v>
      </c>
      <c r="E8">
        <v>126.8</v>
      </c>
      <c r="F8">
        <v>128.1</v>
      </c>
      <c r="G8">
        <v>134.4</v>
      </c>
      <c r="H8">
        <v>375700</v>
      </c>
      <c r="I8">
        <v>467400</v>
      </c>
      <c r="J8">
        <v>371300</v>
      </c>
      <c r="K8">
        <v>586300</v>
      </c>
      <c r="L8">
        <v>306400</v>
      </c>
      <c r="M8">
        <v>251400</v>
      </c>
    </row>
    <row r="9" spans="1:13" x14ac:dyDescent="0.25">
      <c r="A9" t="s">
        <v>8</v>
      </c>
      <c r="B9">
        <v>130.69999999999999</v>
      </c>
      <c r="C9">
        <v>129.9</v>
      </c>
      <c r="D9">
        <v>132.4</v>
      </c>
      <c r="E9">
        <v>128</v>
      </c>
      <c r="F9">
        <v>130.30000000000001</v>
      </c>
      <c r="G9">
        <v>134.69999999999999</v>
      </c>
      <c r="H9">
        <v>379300</v>
      </c>
      <c r="I9">
        <v>472300</v>
      </c>
      <c r="J9">
        <v>375600</v>
      </c>
      <c r="K9">
        <v>591700</v>
      </c>
      <c r="L9">
        <v>311700</v>
      </c>
      <c r="M9">
        <v>251900</v>
      </c>
    </row>
    <row r="10" spans="1:13" x14ac:dyDescent="0.25">
      <c r="A10" t="s">
        <v>9</v>
      </c>
      <c r="B10">
        <v>134.5</v>
      </c>
      <c r="C10">
        <v>133.69999999999999</v>
      </c>
      <c r="D10">
        <v>136.19999999999999</v>
      </c>
      <c r="E10">
        <v>131.69999999999999</v>
      </c>
      <c r="F10">
        <v>133.5</v>
      </c>
      <c r="G10">
        <v>139.19999999999999</v>
      </c>
      <c r="H10">
        <v>390400</v>
      </c>
      <c r="I10">
        <v>486100</v>
      </c>
      <c r="J10">
        <v>386600</v>
      </c>
      <c r="K10">
        <v>608900</v>
      </c>
      <c r="L10">
        <v>319400</v>
      </c>
      <c r="M10">
        <v>260300</v>
      </c>
    </row>
    <row r="11" spans="1:13" x14ac:dyDescent="0.25">
      <c r="A11" t="s">
        <v>10</v>
      </c>
      <c r="B11">
        <v>140.5</v>
      </c>
      <c r="C11">
        <v>139.9</v>
      </c>
      <c r="D11">
        <v>142.69999999999999</v>
      </c>
      <c r="E11">
        <v>137.6</v>
      </c>
      <c r="F11">
        <v>138.30000000000001</v>
      </c>
      <c r="G11">
        <v>145.6</v>
      </c>
      <c r="H11">
        <v>407800</v>
      </c>
      <c r="I11">
        <v>508500</v>
      </c>
      <c r="J11">
        <v>404800</v>
      </c>
      <c r="K11">
        <v>636300</v>
      </c>
      <c r="L11">
        <v>331000</v>
      </c>
      <c r="M11">
        <v>272200</v>
      </c>
    </row>
    <row r="12" spans="1:13" x14ac:dyDescent="0.25">
      <c r="A12" t="s">
        <v>11</v>
      </c>
      <c r="B12">
        <v>145.1</v>
      </c>
      <c r="C12">
        <v>144.6</v>
      </c>
      <c r="D12">
        <v>148.1</v>
      </c>
      <c r="E12">
        <v>141.9</v>
      </c>
      <c r="F12">
        <v>141.9</v>
      </c>
      <c r="G12">
        <v>150.30000000000001</v>
      </c>
      <c r="H12">
        <v>421100</v>
      </c>
      <c r="I12">
        <v>525900</v>
      </c>
      <c r="J12">
        <v>420200</v>
      </c>
      <c r="K12">
        <v>655800</v>
      </c>
      <c r="L12">
        <v>339700</v>
      </c>
      <c r="M12">
        <v>281000</v>
      </c>
    </row>
    <row r="13" spans="1:13" x14ac:dyDescent="0.25">
      <c r="A13" t="s">
        <v>12</v>
      </c>
      <c r="B13">
        <v>147.4</v>
      </c>
      <c r="C13">
        <v>146.80000000000001</v>
      </c>
      <c r="D13">
        <v>150.5</v>
      </c>
      <c r="E13">
        <v>143.9</v>
      </c>
      <c r="F13">
        <v>144.19999999999999</v>
      </c>
      <c r="G13">
        <v>153.1</v>
      </c>
      <c r="H13">
        <v>427800</v>
      </c>
      <c r="I13">
        <v>533900</v>
      </c>
      <c r="J13">
        <v>426800</v>
      </c>
      <c r="K13">
        <v>665500</v>
      </c>
      <c r="L13">
        <v>345100</v>
      </c>
      <c r="M13">
        <v>286300</v>
      </c>
    </row>
    <row r="14" spans="1:13" x14ac:dyDescent="0.25">
      <c r="A14" t="s">
        <v>13</v>
      </c>
      <c r="B14">
        <v>151.4</v>
      </c>
      <c r="C14">
        <v>150.80000000000001</v>
      </c>
      <c r="D14">
        <v>153.6</v>
      </c>
      <c r="E14">
        <v>148.5</v>
      </c>
      <c r="F14">
        <v>148.19999999999999</v>
      </c>
      <c r="G14">
        <v>157.69999999999999</v>
      </c>
      <c r="H14">
        <v>439200</v>
      </c>
      <c r="I14">
        <v>548400</v>
      </c>
      <c r="J14">
        <v>435600</v>
      </c>
      <c r="K14">
        <v>686300</v>
      </c>
      <c r="L14">
        <v>354800</v>
      </c>
      <c r="M14">
        <v>294900</v>
      </c>
    </row>
    <row r="15" spans="1:13" x14ac:dyDescent="0.25">
      <c r="A15" t="s">
        <v>14</v>
      </c>
      <c r="B15">
        <v>153.4</v>
      </c>
      <c r="C15">
        <v>153.1</v>
      </c>
      <c r="D15">
        <v>155.69999999999999</v>
      </c>
      <c r="E15">
        <v>150.6</v>
      </c>
      <c r="F15">
        <v>151.1</v>
      </c>
      <c r="G15">
        <v>159.19999999999999</v>
      </c>
      <c r="H15">
        <v>445100</v>
      </c>
      <c r="I15">
        <v>556600</v>
      </c>
      <c r="J15">
        <v>441800</v>
      </c>
      <c r="K15">
        <v>696200</v>
      </c>
      <c r="L15">
        <v>361500</v>
      </c>
      <c r="M15">
        <v>297700</v>
      </c>
    </row>
    <row r="16" spans="1:13" x14ac:dyDescent="0.25">
      <c r="A16" t="s">
        <v>15</v>
      </c>
      <c r="B16">
        <v>149.69999999999999</v>
      </c>
      <c r="C16">
        <v>149.4</v>
      </c>
      <c r="D16">
        <v>152.5</v>
      </c>
      <c r="E16">
        <v>146.6</v>
      </c>
      <c r="F16">
        <v>148.9</v>
      </c>
      <c r="G16">
        <v>155.19999999999999</v>
      </c>
      <c r="H16">
        <v>434300</v>
      </c>
      <c r="I16">
        <v>543200</v>
      </c>
      <c r="J16">
        <v>432600</v>
      </c>
      <c r="K16">
        <v>677800</v>
      </c>
      <c r="L16">
        <v>356400</v>
      </c>
      <c r="M16">
        <v>290200</v>
      </c>
    </row>
    <row r="17" spans="1:13" x14ac:dyDescent="0.25">
      <c r="A17" t="s">
        <v>16</v>
      </c>
      <c r="B17">
        <v>140.4</v>
      </c>
      <c r="C17">
        <v>140.30000000000001</v>
      </c>
      <c r="D17">
        <v>143.19999999999999</v>
      </c>
      <c r="E17">
        <v>137.6</v>
      </c>
      <c r="F17">
        <v>141</v>
      </c>
      <c r="G17">
        <v>144.80000000000001</v>
      </c>
      <c r="H17">
        <v>407500</v>
      </c>
      <c r="I17">
        <v>510000</v>
      </c>
      <c r="J17">
        <v>406400</v>
      </c>
      <c r="K17">
        <v>636000</v>
      </c>
      <c r="L17">
        <v>337400</v>
      </c>
      <c r="M17">
        <v>270800</v>
      </c>
    </row>
    <row r="18" spans="1:13" x14ac:dyDescent="0.25">
      <c r="A18" t="s">
        <v>17</v>
      </c>
      <c r="B18">
        <v>134.5</v>
      </c>
      <c r="C18">
        <v>134.19999999999999</v>
      </c>
      <c r="D18">
        <v>136.19999999999999</v>
      </c>
      <c r="E18">
        <v>132.19999999999999</v>
      </c>
      <c r="F18">
        <v>135.19999999999999</v>
      </c>
      <c r="G18">
        <v>139</v>
      </c>
      <c r="H18">
        <v>390300</v>
      </c>
      <c r="I18">
        <v>488000</v>
      </c>
      <c r="J18">
        <v>386300</v>
      </c>
      <c r="K18">
        <v>611200</v>
      </c>
      <c r="L18">
        <v>323500</v>
      </c>
      <c r="M18">
        <v>259900</v>
      </c>
    </row>
    <row r="19" spans="1:13" x14ac:dyDescent="0.25">
      <c r="A19" t="s">
        <v>18</v>
      </c>
      <c r="B19">
        <v>137.5</v>
      </c>
      <c r="C19">
        <v>137.19999999999999</v>
      </c>
      <c r="D19">
        <v>138.19999999999999</v>
      </c>
      <c r="E19">
        <v>135.4</v>
      </c>
      <c r="F19">
        <v>136.6</v>
      </c>
      <c r="G19">
        <v>144.1</v>
      </c>
      <c r="H19">
        <v>399000</v>
      </c>
      <c r="I19">
        <v>499000</v>
      </c>
      <c r="J19">
        <v>392000</v>
      </c>
      <c r="K19">
        <v>625900</v>
      </c>
      <c r="L19">
        <v>326800</v>
      </c>
      <c r="M19">
        <v>269400</v>
      </c>
    </row>
    <row r="20" spans="1:13" x14ac:dyDescent="0.25">
      <c r="A20" t="s">
        <v>19</v>
      </c>
      <c r="B20">
        <v>143.69999999999999</v>
      </c>
      <c r="C20">
        <v>143.9</v>
      </c>
      <c r="D20">
        <v>143.4</v>
      </c>
      <c r="E20">
        <v>142</v>
      </c>
      <c r="F20">
        <v>141.1</v>
      </c>
      <c r="G20">
        <v>150.9</v>
      </c>
      <c r="H20">
        <v>417000</v>
      </c>
      <c r="I20">
        <v>523100</v>
      </c>
      <c r="J20">
        <v>406900</v>
      </c>
      <c r="K20">
        <v>656700</v>
      </c>
      <c r="L20">
        <v>337600</v>
      </c>
      <c r="M20">
        <v>282200</v>
      </c>
    </row>
    <row r="21" spans="1:13" x14ac:dyDescent="0.25">
      <c r="A21" t="s">
        <v>20</v>
      </c>
      <c r="B21">
        <v>148.5</v>
      </c>
      <c r="C21">
        <v>149.1</v>
      </c>
      <c r="D21">
        <v>147.19999999999999</v>
      </c>
      <c r="E21">
        <v>147.69999999999999</v>
      </c>
      <c r="F21">
        <v>145.19999999999999</v>
      </c>
      <c r="G21">
        <v>155.4</v>
      </c>
      <c r="H21">
        <v>431000</v>
      </c>
      <c r="I21">
        <v>542200</v>
      </c>
      <c r="J21">
        <v>417700</v>
      </c>
      <c r="K21">
        <v>683000</v>
      </c>
      <c r="L21">
        <v>347600</v>
      </c>
      <c r="M21">
        <v>290500</v>
      </c>
    </row>
    <row r="22" spans="1:13" x14ac:dyDescent="0.25">
      <c r="A22" t="s">
        <v>21</v>
      </c>
      <c r="B22">
        <v>154.19999999999999</v>
      </c>
      <c r="C22">
        <v>155.19999999999999</v>
      </c>
      <c r="D22">
        <v>150.5</v>
      </c>
      <c r="E22">
        <v>155.19999999999999</v>
      </c>
      <c r="F22">
        <v>150.69999999999999</v>
      </c>
      <c r="G22">
        <v>160.69999999999999</v>
      </c>
      <c r="H22">
        <v>447500</v>
      </c>
      <c r="I22">
        <v>564300</v>
      </c>
      <c r="J22">
        <v>427100</v>
      </c>
      <c r="K22">
        <v>717100</v>
      </c>
      <c r="L22">
        <v>360700</v>
      </c>
      <c r="M22">
        <v>300500</v>
      </c>
    </row>
    <row r="23" spans="1:13" x14ac:dyDescent="0.25">
      <c r="A23" t="s">
        <v>22</v>
      </c>
      <c r="B23">
        <v>157.80000000000001</v>
      </c>
      <c r="C23">
        <v>159.6</v>
      </c>
      <c r="D23">
        <v>153.69999999999999</v>
      </c>
      <c r="E23">
        <v>159.69999999999999</v>
      </c>
      <c r="F23">
        <v>153.6</v>
      </c>
      <c r="G23">
        <v>162.9</v>
      </c>
      <c r="H23">
        <v>458000</v>
      </c>
      <c r="I23">
        <v>580200</v>
      </c>
      <c r="J23">
        <v>436100</v>
      </c>
      <c r="K23">
        <v>738200</v>
      </c>
      <c r="L23">
        <v>367500</v>
      </c>
      <c r="M23">
        <v>304600</v>
      </c>
    </row>
    <row r="24" spans="1:13" x14ac:dyDescent="0.25">
      <c r="A24" t="s">
        <v>23</v>
      </c>
      <c r="B24">
        <v>156</v>
      </c>
      <c r="C24">
        <v>158.30000000000001</v>
      </c>
      <c r="D24">
        <v>151.4</v>
      </c>
      <c r="E24">
        <v>158.5</v>
      </c>
      <c r="F24">
        <v>151.6</v>
      </c>
      <c r="G24">
        <v>159.6</v>
      </c>
      <c r="H24">
        <v>452800</v>
      </c>
      <c r="I24">
        <v>575500</v>
      </c>
      <c r="J24">
        <v>429400</v>
      </c>
      <c r="K24">
        <v>732900</v>
      </c>
      <c r="L24">
        <v>362600</v>
      </c>
      <c r="M24">
        <v>298400</v>
      </c>
    </row>
    <row r="25" spans="1:13" x14ac:dyDescent="0.25">
      <c r="A25" t="s">
        <v>24</v>
      </c>
      <c r="B25">
        <v>155.9</v>
      </c>
      <c r="C25">
        <v>158.19999999999999</v>
      </c>
      <c r="D25">
        <v>149.5</v>
      </c>
      <c r="E25">
        <v>159.1</v>
      </c>
      <c r="F25">
        <v>149.80000000000001</v>
      </c>
      <c r="G25">
        <v>159.80000000000001</v>
      </c>
      <c r="H25">
        <v>452400</v>
      </c>
      <c r="I25">
        <v>575400</v>
      </c>
      <c r="J25">
        <v>424200</v>
      </c>
      <c r="K25">
        <v>735600</v>
      </c>
      <c r="L25">
        <v>358400</v>
      </c>
      <c r="M25">
        <v>298900</v>
      </c>
    </row>
    <row r="26" spans="1:13" x14ac:dyDescent="0.25">
      <c r="A26" t="s">
        <v>25</v>
      </c>
      <c r="B26">
        <v>162.80000000000001</v>
      </c>
      <c r="C26">
        <v>166.6</v>
      </c>
      <c r="D26">
        <v>152.9</v>
      </c>
      <c r="E26">
        <v>169.4</v>
      </c>
      <c r="F26">
        <v>152.30000000000001</v>
      </c>
      <c r="G26">
        <v>164.5</v>
      </c>
      <c r="H26">
        <v>472400</v>
      </c>
      <c r="I26">
        <v>605700</v>
      </c>
      <c r="J26">
        <v>433800</v>
      </c>
      <c r="K26">
        <v>783100</v>
      </c>
      <c r="L26">
        <v>364400</v>
      </c>
      <c r="M26">
        <v>307700</v>
      </c>
    </row>
    <row r="27" spans="1:13" x14ac:dyDescent="0.25">
      <c r="A27" t="s">
        <v>26</v>
      </c>
      <c r="B27">
        <v>170.7</v>
      </c>
      <c r="C27">
        <v>176.6</v>
      </c>
      <c r="D27">
        <v>159.30000000000001</v>
      </c>
      <c r="E27">
        <v>180.3</v>
      </c>
      <c r="F27">
        <v>155.69999999999999</v>
      </c>
      <c r="G27">
        <v>167.5</v>
      </c>
      <c r="H27">
        <v>495400</v>
      </c>
      <c r="I27">
        <v>642200</v>
      </c>
      <c r="J27">
        <v>451800</v>
      </c>
      <c r="K27">
        <v>833800</v>
      </c>
      <c r="L27">
        <v>372600</v>
      </c>
      <c r="M27">
        <v>313300</v>
      </c>
    </row>
    <row r="28" spans="1:13" x14ac:dyDescent="0.25">
      <c r="A28" t="s">
        <v>27</v>
      </c>
      <c r="B28">
        <v>173.8</v>
      </c>
      <c r="C28">
        <v>181</v>
      </c>
      <c r="D28">
        <v>161</v>
      </c>
      <c r="E28">
        <v>185.5</v>
      </c>
      <c r="F28">
        <v>156.6</v>
      </c>
      <c r="G28">
        <v>166.8</v>
      </c>
      <c r="H28">
        <v>504400</v>
      </c>
      <c r="I28">
        <v>658100</v>
      </c>
      <c r="J28">
        <v>456900</v>
      </c>
      <c r="K28">
        <v>857700</v>
      </c>
      <c r="L28">
        <v>374800</v>
      </c>
      <c r="M28">
        <v>311900</v>
      </c>
    </row>
    <row r="29" spans="1:13" x14ac:dyDescent="0.25">
      <c r="A29" t="s">
        <v>28</v>
      </c>
      <c r="B29">
        <v>173</v>
      </c>
      <c r="C29">
        <v>180.5</v>
      </c>
      <c r="D29">
        <v>160.19999999999999</v>
      </c>
      <c r="E29">
        <v>184.9</v>
      </c>
      <c r="F29">
        <v>155.5</v>
      </c>
      <c r="G29">
        <v>165.2</v>
      </c>
      <c r="H29">
        <v>502100</v>
      </c>
      <c r="I29">
        <v>656300</v>
      </c>
      <c r="J29">
        <v>454500</v>
      </c>
      <c r="K29">
        <v>855000</v>
      </c>
      <c r="L29">
        <v>372100</v>
      </c>
      <c r="M29">
        <v>309000</v>
      </c>
    </row>
    <row r="30" spans="1:13" x14ac:dyDescent="0.25">
      <c r="A30" t="s">
        <v>29</v>
      </c>
      <c r="B30">
        <v>175</v>
      </c>
      <c r="C30">
        <v>183.2</v>
      </c>
      <c r="D30">
        <v>161.5</v>
      </c>
      <c r="E30">
        <v>188.1</v>
      </c>
      <c r="F30">
        <v>155</v>
      </c>
      <c r="G30">
        <v>166.7</v>
      </c>
      <c r="H30">
        <v>507800</v>
      </c>
      <c r="I30">
        <v>665900</v>
      </c>
      <c r="J30">
        <v>458200</v>
      </c>
      <c r="K30">
        <v>869400</v>
      </c>
      <c r="L30">
        <v>370900</v>
      </c>
      <c r="M30">
        <v>311800</v>
      </c>
    </row>
    <row r="31" spans="1:13" x14ac:dyDescent="0.25">
      <c r="A31" t="s">
        <v>30</v>
      </c>
      <c r="B31">
        <v>176.3</v>
      </c>
      <c r="C31">
        <v>184.4</v>
      </c>
      <c r="D31">
        <v>164.6</v>
      </c>
      <c r="E31">
        <v>188.4</v>
      </c>
      <c r="F31">
        <v>156.6</v>
      </c>
      <c r="G31">
        <v>167.5</v>
      </c>
      <c r="H31">
        <v>511700</v>
      </c>
      <c r="I31">
        <v>670300</v>
      </c>
      <c r="J31">
        <v>467000</v>
      </c>
      <c r="K31">
        <v>870800</v>
      </c>
      <c r="L31">
        <v>374900</v>
      </c>
      <c r="M31">
        <v>313300</v>
      </c>
    </row>
    <row r="32" spans="1:13" x14ac:dyDescent="0.25">
      <c r="A32" t="s">
        <v>31</v>
      </c>
      <c r="B32">
        <v>172.2</v>
      </c>
      <c r="C32">
        <v>179.8</v>
      </c>
      <c r="D32">
        <v>161.80000000000001</v>
      </c>
      <c r="E32">
        <v>183.5</v>
      </c>
      <c r="F32">
        <v>153.5</v>
      </c>
      <c r="G32">
        <v>163.6</v>
      </c>
      <c r="H32">
        <v>499800</v>
      </c>
      <c r="I32">
        <v>653600</v>
      </c>
      <c r="J32">
        <v>459000</v>
      </c>
      <c r="K32">
        <v>848300</v>
      </c>
      <c r="L32">
        <v>367300</v>
      </c>
      <c r="M32">
        <v>306000</v>
      </c>
    </row>
    <row r="33" spans="1:13" x14ac:dyDescent="0.25">
      <c r="A33" t="s">
        <v>32</v>
      </c>
      <c r="B33">
        <v>168.7</v>
      </c>
      <c r="C33">
        <v>175.5</v>
      </c>
      <c r="D33">
        <v>157.9</v>
      </c>
      <c r="E33">
        <v>179.6</v>
      </c>
      <c r="F33">
        <v>151.5</v>
      </c>
      <c r="G33">
        <v>160.30000000000001</v>
      </c>
      <c r="H33">
        <v>489600</v>
      </c>
      <c r="I33">
        <v>638100</v>
      </c>
      <c r="J33">
        <v>448100</v>
      </c>
      <c r="K33">
        <v>830100</v>
      </c>
      <c r="L33">
        <v>362700</v>
      </c>
      <c r="M33">
        <v>299700</v>
      </c>
    </row>
    <row r="34" spans="1:13" x14ac:dyDescent="0.25">
      <c r="A34" t="s">
        <v>33</v>
      </c>
      <c r="B34">
        <v>168.5</v>
      </c>
      <c r="C34">
        <v>174.5</v>
      </c>
      <c r="D34">
        <v>156.1</v>
      </c>
      <c r="E34">
        <v>179.3</v>
      </c>
      <c r="F34">
        <v>151.69999999999999</v>
      </c>
      <c r="G34">
        <v>161.1</v>
      </c>
      <c r="H34">
        <v>488900</v>
      </c>
      <c r="I34">
        <v>634600</v>
      </c>
      <c r="J34">
        <v>442800</v>
      </c>
      <c r="K34">
        <v>829100</v>
      </c>
      <c r="L34">
        <v>363000</v>
      </c>
      <c r="M34">
        <v>301400</v>
      </c>
    </row>
    <row r="35" spans="1:13" x14ac:dyDescent="0.25">
      <c r="A35" t="s">
        <v>34</v>
      </c>
      <c r="B35">
        <v>171.2</v>
      </c>
      <c r="C35">
        <v>177.6</v>
      </c>
      <c r="D35">
        <v>159</v>
      </c>
      <c r="E35">
        <v>182.2</v>
      </c>
      <c r="F35">
        <v>152.30000000000001</v>
      </c>
      <c r="G35">
        <v>163.19999999999999</v>
      </c>
      <c r="H35">
        <v>496900</v>
      </c>
      <c r="I35">
        <v>645800</v>
      </c>
      <c r="J35">
        <v>451100</v>
      </c>
      <c r="K35">
        <v>842500</v>
      </c>
      <c r="L35">
        <v>364500</v>
      </c>
      <c r="M35">
        <v>305300</v>
      </c>
    </row>
    <row r="36" spans="1:13" x14ac:dyDescent="0.25">
      <c r="A36" t="s">
        <v>35</v>
      </c>
      <c r="B36">
        <v>172</v>
      </c>
      <c r="C36">
        <v>178.1</v>
      </c>
      <c r="D36">
        <v>159.4</v>
      </c>
      <c r="E36">
        <v>182.6</v>
      </c>
      <c r="F36">
        <v>152.6</v>
      </c>
      <c r="G36">
        <v>164.7</v>
      </c>
      <c r="H36">
        <v>499200</v>
      </c>
      <c r="I36">
        <v>647400</v>
      </c>
      <c r="J36">
        <v>452200</v>
      </c>
      <c r="K36">
        <v>844100</v>
      </c>
      <c r="L36">
        <v>365100</v>
      </c>
      <c r="M36">
        <v>308100</v>
      </c>
    </row>
    <row r="37" spans="1:13" x14ac:dyDescent="0.25">
      <c r="A37" t="s">
        <v>36</v>
      </c>
      <c r="B37">
        <v>171.9</v>
      </c>
      <c r="C37">
        <v>178.5</v>
      </c>
      <c r="D37">
        <v>158.4</v>
      </c>
      <c r="E37">
        <v>183.7</v>
      </c>
      <c r="F37">
        <v>152.19999999999999</v>
      </c>
      <c r="G37">
        <v>162.6</v>
      </c>
      <c r="H37">
        <v>498800</v>
      </c>
      <c r="I37">
        <v>648800</v>
      </c>
      <c r="J37">
        <v>449500</v>
      </c>
      <c r="K37">
        <v>849000</v>
      </c>
      <c r="L37">
        <v>364400</v>
      </c>
      <c r="M37">
        <v>304100</v>
      </c>
    </row>
    <row r="38" spans="1:13" x14ac:dyDescent="0.25">
      <c r="A38" t="s">
        <v>37</v>
      </c>
      <c r="B38">
        <v>174.5</v>
      </c>
      <c r="C38">
        <v>181.2</v>
      </c>
      <c r="D38">
        <v>160.69999999999999</v>
      </c>
      <c r="E38">
        <v>187</v>
      </c>
      <c r="F38">
        <v>153.5</v>
      </c>
      <c r="G38">
        <v>165.4</v>
      </c>
      <c r="H38">
        <v>506500</v>
      </c>
      <c r="I38">
        <v>658900</v>
      </c>
      <c r="J38">
        <v>456000</v>
      </c>
      <c r="K38">
        <v>864300</v>
      </c>
      <c r="L38">
        <v>367300</v>
      </c>
      <c r="M38">
        <v>309300</v>
      </c>
    </row>
    <row r="39" spans="1:13" x14ac:dyDescent="0.25">
      <c r="A39" t="s">
        <v>38</v>
      </c>
      <c r="B39">
        <v>176.7</v>
      </c>
      <c r="C39">
        <v>183.1</v>
      </c>
      <c r="D39">
        <v>162.80000000000001</v>
      </c>
      <c r="E39">
        <v>188.8</v>
      </c>
      <c r="F39">
        <v>156.4</v>
      </c>
      <c r="G39">
        <v>168</v>
      </c>
      <c r="H39">
        <v>512900</v>
      </c>
      <c r="I39">
        <v>665700</v>
      </c>
      <c r="J39">
        <v>461900</v>
      </c>
      <c r="K39">
        <v>872800</v>
      </c>
      <c r="L39">
        <v>374100</v>
      </c>
      <c r="M39">
        <v>314200</v>
      </c>
    </row>
    <row r="40" spans="1:13" x14ac:dyDescent="0.25">
      <c r="A40" t="s">
        <v>39</v>
      </c>
      <c r="B40">
        <v>177.7</v>
      </c>
      <c r="C40">
        <v>184.1</v>
      </c>
      <c r="D40">
        <v>163.4</v>
      </c>
      <c r="E40">
        <v>189.8</v>
      </c>
      <c r="F40">
        <v>157.4</v>
      </c>
      <c r="G40">
        <v>168.2</v>
      </c>
      <c r="H40">
        <v>515600</v>
      </c>
      <c r="I40">
        <v>669400</v>
      </c>
      <c r="J40">
        <v>463600</v>
      </c>
      <c r="K40">
        <v>877400</v>
      </c>
      <c r="L40">
        <v>376700</v>
      </c>
      <c r="M40">
        <v>314600</v>
      </c>
    </row>
    <row r="41" spans="1:13" x14ac:dyDescent="0.25">
      <c r="A41" t="s">
        <v>40</v>
      </c>
      <c r="B41">
        <v>179.1</v>
      </c>
      <c r="C41">
        <v>185.8</v>
      </c>
      <c r="D41">
        <v>162.69999999999999</v>
      </c>
      <c r="E41">
        <v>192.5</v>
      </c>
      <c r="F41">
        <v>157.69999999999999</v>
      </c>
      <c r="G41">
        <v>169.3</v>
      </c>
      <c r="H41">
        <v>519600</v>
      </c>
      <c r="I41">
        <v>675500</v>
      </c>
      <c r="J41">
        <v>461400</v>
      </c>
      <c r="K41">
        <v>889900</v>
      </c>
      <c r="L41">
        <v>377300</v>
      </c>
      <c r="M41">
        <v>316500</v>
      </c>
    </row>
    <row r="42" spans="1:13" x14ac:dyDescent="0.25">
      <c r="A42" t="s">
        <v>41</v>
      </c>
      <c r="B42">
        <v>185.6</v>
      </c>
      <c r="C42">
        <v>194.4</v>
      </c>
      <c r="D42">
        <v>168.2</v>
      </c>
      <c r="E42">
        <v>201.9</v>
      </c>
      <c r="F42">
        <v>160.1</v>
      </c>
      <c r="G42">
        <v>172.4</v>
      </c>
      <c r="H42">
        <v>538700</v>
      </c>
      <c r="I42">
        <v>706700</v>
      </c>
      <c r="J42">
        <v>477200</v>
      </c>
      <c r="K42">
        <v>933500</v>
      </c>
      <c r="L42">
        <v>383100</v>
      </c>
      <c r="M42">
        <v>322500</v>
      </c>
    </row>
    <row r="43" spans="1:13" x14ac:dyDescent="0.25">
      <c r="A43" t="s">
        <v>42</v>
      </c>
      <c r="B43">
        <v>194.8</v>
      </c>
      <c r="C43">
        <v>205.1</v>
      </c>
      <c r="D43">
        <v>175.7</v>
      </c>
      <c r="E43">
        <v>213.2</v>
      </c>
      <c r="F43">
        <v>165</v>
      </c>
      <c r="G43">
        <v>178.1</v>
      </c>
      <c r="H43">
        <v>565500</v>
      </c>
      <c r="I43">
        <v>745900</v>
      </c>
      <c r="J43">
        <v>498300</v>
      </c>
      <c r="K43">
        <v>985700</v>
      </c>
      <c r="L43">
        <v>394900</v>
      </c>
      <c r="M43">
        <v>333000</v>
      </c>
    </row>
    <row r="44" spans="1:13" x14ac:dyDescent="0.25">
      <c r="A44" t="s">
        <v>43</v>
      </c>
      <c r="B44">
        <v>202.6</v>
      </c>
      <c r="C44">
        <v>214.9</v>
      </c>
      <c r="D44">
        <v>182</v>
      </c>
      <c r="E44">
        <v>223.6</v>
      </c>
      <c r="F44">
        <v>168.7</v>
      </c>
      <c r="G44">
        <v>181.9</v>
      </c>
      <c r="H44">
        <v>587800</v>
      </c>
      <c r="I44">
        <v>781200</v>
      </c>
      <c r="J44">
        <v>516400</v>
      </c>
      <c r="K44">
        <v>1033600</v>
      </c>
      <c r="L44">
        <v>403600</v>
      </c>
      <c r="M44">
        <v>340100</v>
      </c>
    </row>
    <row r="45" spans="1:13" x14ac:dyDescent="0.25">
      <c r="A45" t="s">
        <v>44</v>
      </c>
      <c r="B45">
        <v>209.8</v>
      </c>
      <c r="C45">
        <v>224.1</v>
      </c>
      <c r="D45">
        <v>187.7</v>
      </c>
      <c r="E45">
        <v>233.5</v>
      </c>
      <c r="F45">
        <v>173</v>
      </c>
      <c r="G45">
        <v>186.3</v>
      </c>
      <c r="H45">
        <v>608900</v>
      </c>
      <c r="I45">
        <v>814700</v>
      </c>
      <c r="J45">
        <v>532400</v>
      </c>
      <c r="K45">
        <v>1079600</v>
      </c>
      <c r="L45">
        <v>413900</v>
      </c>
      <c r="M45">
        <v>348400</v>
      </c>
    </row>
    <row r="46" spans="1:13" x14ac:dyDescent="0.25">
      <c r="A46" t="s">
        <v>45</v>
      </c>
      <c r="B46">
        <v>230.3</v>
      </c>
      <c r="C46">
        <v>249.5</v>
      </c>
      <c r="D46">
        <v>207.6</v>
      </c>
      <c r="E46">
        <v>259.7</v>
      </c>
      <c r="F46">
        <v>182</v>
      </c>
      <c r="G46">
        <v>199.7</v>
      </c>
      <c r="H46">
        <v>668300</v>
      </c>
      <c r="I46">
        <v>907200</v>
      </c>
      <c r="J46">
        <v>588800</v>
      </c>
      <c r="K46">
        <v>1200700</v>
      </c>
      <c r="L46">
        <v>435700</v>
      </c>
      <c r="M46">
        <v>373400</v>
      </c>
    </row>
    <row r="47" spans="1:13" x14ac:dyDescent="0.25">
      <c r="A47" t="s">
        <v>46</v>
      </c>
      <c r="B47">
        <v>249.4</v>
      </c>
      <c r="C47">
        <v>270.8</v>
      </c>
      <c r="D47">
        <v>225.5</v>
      </c>
      <c r="E47">
        <v>282.2</v>
      </c>
      <c r="F47">
        <v>198.8</v>
      </c>
      <c r="G47">
        <v>214.5</v>
      </c>
      <c r="H47">
        <v>723900</v>
      </c>
      <c r="I47">
        <v>984600</v>
      </c>
      <c r="J47">
        <v>639800</v>
      </c>
      <c r="K47">
        <v>1304600</v>
      </c>
      <c r="L47">
        <v>475800</v>
      </c>
      <c r="M47">
        <v>401100</v>
      </c>
    </row>
    <row r="48" spans="1:13" x14ac:dyDescent="0.25">
      <c r="A48" t="s">
        <v>47</v>
      </c>
      <c r="B48">
        <v>254.2</v>
      </c>
      <c r="C48">
        <v>274.8</v>
      </c>
      <c r="D48">
        <v>228.8</v>
      </c>
      <c r="E48">
        <v>287.60000000000002</v>
      </c>
      <c r="F48">
        <v>209.1</v>
      </c>
      <c r="G48">
        <v>222.9</v>
      </c>
      <c r="H48">
        <v>737600</v>
      </c>
      <c r="I48">
        <v>999200</v>
      </c>
      <c r="J48">
        <v>649100</v>
      </c>
      <c r="K48">
        <v>1329500</v>
      </c>
      <c r="L48">
        <v>500500</v>
      </c>
      <c r="M48">
        <v>416800</v>
      </c>
    </row>
    <row r="49" spans="1:13" x14ac:dyDescent="0.25">
      <c r="A49" t="s">
        <v>48</v>
      </c>
      <c r="B49">
        <v>244.6</v>
      </c>
      <c r="C49">
        <v>261.7</v>
      </c>
      <c r="D49">
        <v>222.4</v>
      </c>
      <c r="E49">
        <v>272.3</v>
      </c>
      <c r="F49">
        <v>208.6</v>
      </c>
      <c r="G49">
        <v>222.3</v>
      </c>
      <c r="H49">
        <v>709700</v>
      </c>
      <c r="I49">
        <v>951800</v>
      </c>
      <c r="J49">
        <v>630900</v>
      </c>
      <c r="K49">
        <v>1258800</v>
      </c>
      <c r="L49">
        <v>499100</v>
      </c>
      <c r="M49">
        <v>415700</v>
      </c>
    </row>
    <row r="50" spans="1:13" x14ac:dyDescent="0.25">
      <c r="A50" t="s">
        <v>49</v>
      </c>
      <c r="B50">
        <v>247.7</v>
      </c>
      <c r="C50">
        <v>262.3</v>
      </c>
      <c r="D50">
        <v>225.3</v>
      </c>
      <c r="E50">
        <v>272.10000000000002</v>
      </c>
      <c r="F50">
        <v>216.2</v>
      </c>
      <c r="G50">
        <v>236</v>
      </c>
      <c r="H50">
        <v>718700</v>
      </c>
      <c r="I50">
        <v>953800</v>
      </c>
      <c r="J50">
        <v>639100</v>
      </c>
      <c r="K50">
        <v>1258100</v>
      </c>
      <c r="L50">
        <v>517400</v>
      </c>
      <c r="M50">
        <v>441400</v>
      </c>
    </row>
    <row r="51" spans="1:13" x14ac:dyDescent="0.25">
      <c r="A51" t="s">
        <v>50</v>
      </c>
      <c r="B51">
        <v>260.60000000000002</v>
      </c>
      <c r="C51">
        <v>275.7</v>
      </c>
      <c r="D51">
        <v>240.8</v>
      </c>
      <c r="E51">
        <v>284.3</v>
      </c>
      <c r="F51">
        <v>229.2</v>
      </c>
      <c r="G51">
        <v>253.6</v>
      </c>
      <c r="H51">
        <v>756100</v>
      </c>
      <c r="I51">
        <v>1002400</v>
      </c>
      <c r="J51">
        <v>683000</v>
      </c>
      <c r="K51">
        <v>1314300</v>
      </c>
      <c r="L51">
        <v>548500</v>
      </c>
      <c r="M51">
        <v>474300</v>
      </c>
    </row>
    <row r="52" spans="1:13" x14ac:dyDescent="0.25">
      <c r="A52" t="s">
        <v>51</v>
      </c>
      <c r="B52">
        <v>264.2</v>
      </c>
      <c r="C52">
        <v>278</v>
      </c>
      <c r="D52">
        <v>245.3</v>
      </c>
      <c r="E52">
        <v>286.10000000000002</v>
      </c>
      <c r="F52">
        <v>238.9</v>
      </c>
      <c r="G52">
        <v>263.89999999999998</v>
      </c>
      <c r="H52">
        <v>766800</v>
      </c>
      <c r="I52">
        <v>1010700</v>
      </c>
      <c r="J52">
        <v>695800</v>
      </c>
      <c r="K52">
        <v>1322600</v>
      </c>
      <c r="L52">
        <v>571600</v>
      </c>
      <c r="M52">
        <v>493500</v>
      </c>
    </row>
    <row r="53" spans="1:13" x14ac:dyDescent="0.25">
      <c r="A53" t="s">
        <v>52</v>
      </c>
      <c r="B53">
        <v>263</v>
      </c>
      <c r="C53">
        <v>274.5</v>
      </c>
      <c r="D53">
        <v>243.7</v>
      </c>
      <c r="E53">
        <v>282.39999999999998</v>
      </c>
      <c r="F53">
        <v>242.4</v>
      </c>
      <c r="G53">
        <v>270.8</v>
      </c>
      <c r="H53">
        <v>763000</v>
      </c>
      <c r="I53">
        <v>998000</v>
      </c>
      <c r="J53">
        <v>691300</v>
      </c>
      <c r="K53">
        <v>1305300</v>
      </c>
      <c r="L53">
        <v>580100</v>
      </c>
      <c r="M53">
        <v>506300</v>
      </c>
    </row>
    <row r="54" spans="1:13" x14ac:dyDescent="0.25">
      <c r="A54" t="s">
        <v>53</v>
      </c>
      <c r="B54">
        <v>266.10000000000002</v>
      </c>
      <c r="C54">
        <v>274</v>
      </c>
      <c r="D54">
        <v>248.4</v>
      </c>
      <c r="E54">
        <v>279.7</v>
      </c>
      <c r="F54">
        <v>250.5</v>
      </c>
      <c r="G54">
        <v>286.2</v>
      </c>
      <c r="H54">
        <v>772400</v>
      </c>
      <c r="I54">
        <v>996300</v>
      </c>
      <c r="J54">
        <v>704600</v>
      </c>
      <c r="K54">
        <v>1292800</v>
      </c>
      <c r="L54">
        <v>599500</v>
      </c>
      <c r="M54">
        <v>535200</v>
      </c>
    </row>
    <row r="55" spans="1:13" x14ac:dyDescent="0.25">
      <c r="A55" t="s">
        <v>54</v>
      </c>
      <c r="B55">
        <v>265.5</v>
      </c>
      <c r="C55">
        <v>271.39999999999998</v>
      </c>
      <c r="D55">
        <v>250.2</v>
      </c>
      <c r="E55">
        <v>275.60000000000002</v>
      </c>
      <c r="F55">
        <v>258</v>
      </c>
      <c r="G55">
        <v>291</v>
      </c>
      <c r="H55">
        <v>770300</v>
      </c>
      <c r="I55">
        <v>986900</v>
      </c>
      <c r="J55">
        <v>709900</v>
      </c>
      <c r="K55">
        <v>1274300</v>
      </c>
      <c r="L55">
        <v>617300</v>
      </c>
      <c r="M55">
        <v>544100</v>
      </c>
    </row>
    <row r="56" spans="1:13" x14ac:dyDescent="0.25">
      <c r="A56" t="s">
        <v>55</v>
      </c>
      <c r="B56">
        <v>257.7</v>
      </c>
      <c r="C56">
        <v>263.2</v>
      </c>
      <c r="D56">
        <v>244.7</v>
      </c>
      <c r="E56">
        <v>267.10000000000002</v>
      </c>
      <c r="F56">
        <v>254.6</v>
      </c>
      <c r="G56">
        <v>284.7</v>
      </c>
      <c r="H56">
        <v>747800</v>
      </c>
      <c r="I56">
        <v>957000</v>
      </c>
      <c r="J56">
        <v>694200</v>
      </c>
      <c r="K56">
        <v>1234800</v>
      </c>
      <c r="L56">
        <v>609300</v>
      </c>
      <c r="M56">
        <v>532300</v>
      </c>
    </row>
    <row r="57" spans="1:13" x14ac:dyDescent="0.25">
      <c r="A57" t="s">
        <v>56</v>
      </c>
      <c r="B57">
        <v>247.3</v>
      </c>
      <c r="C57">
        <v>252.7</v>
      </c>
      <c r="D57">
        <v>235.6</v>
      </c>
      <c r="E57">
        <v>257</v>
      </c>
      <c r="F57">
        <v>246.4</v>
      </c>
      <c r="G57">
        <v>273.7</v>
      </c>
      <c r="H57">
        <v>717500</v>
      </c>
      <c r="I57">
        <v>918700</v>
      </c>
      <c r="J57">
        <v>668300</v>
      </c>
      <c r="K57">
        <v>1188100</v>
      </c>
      <c r="L57">
        <v>589700</v>
      </c>
      <c r="M57">
        <v>511900</v>
      </c>
    </row>
    <row r="58" spans="1:13" x14ac:dyDescent="0.25">
      <c r="A58" t="s">
        <v>57</v>
      </c>
      <c r="B58">
        <v>238.3</v>
      </c>
      <c r="C58">
        <v>242.3</v>
      </c>
      <c r="D58">
        <v>228.6</v>
      </c>
      <c r="E58">
        <v>246.4</v>
      </c>
      <c r="F58">
        <v>239.9</v>
      </c>
      <c r="G58">
        <v>268.39999999999998</v>
      </c>
      <c r="H58">
        <v>691500</v>
      </c>
      <c r="I58">
        <v>881100</v>
      </c>
      <c r="J58">
        <v>648300</v>
      </c>
      <c r="K58">
        <v>1139000</v>
      </c>
      <c r="L58">
        <v>574100</v>
      </c>
      <c r="M58">
        <v>502000</v>
      </c>
    </row>
    <row r="59" spans="1:13" x14ac:dyDescent="0.25">
      <c r="A59" t="s">
        <v>58</v>
      </c>
      <c r="B59">
        <v>235.4</v>
      </c>
      <c r="C59">
        <v>240.2</v>
      </c>
      <c r="D59">
        <v>228.9</v>
      </c>
      <c r="E59">
        <v>243.4</v>
      </c>
      <c r="F59">
        <v>241.6</v>
      </c>
      <c r="G59">
        <v>264.5</v>
      </c>
      <c r="H59">
        <v>683200</v>
      </c>
      <c r="I59">
        <v>873200</v>
      </c>
      <c r="J59">
        <v>649400</v>
      </c>
      <c r="K59">
        <v>1125200</v>
      </c>
      <c r="L59">
        <v>578100</v>
      </c>
      <c r="M59">
        <v>494600</v>
      </c>
    </row>
    <row r="60" spans="1:13" x14ac:dyDescent="0.25">
      <c r="A60" t="s">
        <v>59</v>
      </c>
      <c r="B60">
        <v>233.9</v>
      </c>
      <c r="C60">
        <v>239.4</v>
      </c>
      <c r="D60">
        <v>227.9</v>
      </c>
      <c r="E60">
        <v>242.3</v>
      </c>
      <c r="F60">
        <v>241.3</v>
      </c>
      <c r="G60">
        <v>261.5</v>
      </c>
      <c r="H60">
        <v>678800</v>
      </c>
      <c r="I60">
        <v>870400</v>
      </c>
      <c r="J60">
        <v>646600</v>
      </c>
      <c r="K60">
        <v>1120200</v>
      </c>
      <c r="L60">
        <v>577300</v>
      </c>
      <c r="M60">
        <v>488900</v>
      </c>
    </row>
    <row r="61" spans="1:13" x14ac:dyDescent="0.25">
      <c r="A61" t="s">
        <v>60</v>
      </c>
      <c r="B61">
        <v>235.5</v>
      </c>
      <c r="C61">
        <v>242.1</v>
      </c>
      <c r="D61">
        <v>228.5</v>
      </c>
      <c r="E61">
        <v>245.2</v>
      </c>
      <c r="F61">
        <v>240.6</v>
      </c>
      <c r="G61">
        <v>262.60000000000002</v>
      </c>
      <c r="H61">
        <v>683200</v>
      </c>
      <c r="I61">
        <v>880100</v>
      </c>
      <c r="J61">
        <v>648300</v>
      </c>
      <c r="K61">
        <v>1133700</v>
      </c>
      <c r="L61">
        <v>575600</v>
      </c>
      <c r="M61">
        <v>491100</v>
      </c>
    </row>
    <row r="62" spans="1:13" x14ac:dyDescent="0.25">
      <c r="A62" t="s">
        <v>61</v>
      </c>
      <c r="B62">
        <v>241.7</v>
      </c>
      <c r="C62">
        <v>247.9</v>
      </c>
      <c r="D62">
        <v>233.6</v>
      </c>
      <c r="E62">
        <v>250.6</v>
      </c>
      <c r="F62">
        <v>245.7</v>
      </c>
      <c r="G62">
        <v>272.39999999999998</v>
      </c>
      <c r="H62">
        <v>701600</v>
      </c>
      <c r="I62">
        <v>901200</v>
      </c>
      <c r="J62">
        <v>662700</v>
      </c>
      <c r="K62">
        <v>1158700</v>
      </c>
      <c r="L62">
        <v>587900</v>
      </c>
      <c r="M62">
        <v>509400</v>
      </c>
    </row>
    <row r="63" spans="1:13" x14ac:dyDescent="0.25">
      <c r="A63" t="s">
        <v>62</v>
      </c>
      <c r="B63">
        <v>244</v>
      </c>
      <c r="C63">
        <v>251.7</v>
      </c>
      <c r="D63">
        <v>237</v>
      </c>
      <c r="E63">
        <v>254.6</v>
      </c>
      <c r="F63">
        <v>247.9</v>
      </c>
      <c r="G63">
        <v>271.8</v>
      </c>
      <c r="H63">
        <v>708100</v>
      </c>
      <c r="I63">
        <v>915300</v>
      </c>
      <c r="J63">
        <v>672300</v>
      </c>
      <c r="K63">
        <v>1176900</v>
      </c>
      <c r="L63">
        <v>593200</v>
      </c>
      <c r="M63">
        <v>508200</v>
      </c>
    </row>
    <row r="64" spans="1:13" x14ac:dyDescent="0.25">
      <c r="A64" t="s">
        <v>63</v>
      </c>
      <c r="B64">
        <v>249.8</v>
      </c>
      <c r="C64">
        <v>259.8</v>
      </c>
      <c r="D64">
        <v>245.4</v>
      </c>
      <c r="E64">
        <v>261</v>
      </c>
      <c r="F64">
        <v>252.5</v>
      </c>
      <c r="G64">
        <v>272</v>
      </c>
      <c r="H64">
        <v>725000</v>
      </c>
      <c r="I64">
        <v>944700</v>
      </c>
      <c r="J64">
        <v>696200</v>
      </c>
      <c r="K64">
        <v>1206400</v>
      </c>
      <c r="L64">
        <v>604200</v>
      </c>
      <c r="M64">
        <v>508700</v>
      </c>
    </row>
    <row r="65" spans="1:13" x14ac:dyDescent="0.25">
      <c r="A65" t="s">
        <v>64</v>
      </c>
      <c r="B65">
        <v>257.10000000000002</v>
      </c>
      <c r="C65">
        <v>270.39999999999998</v>
      </c>
      <c r="D65">
        <v>256.39999999999998</v>
      </c>
      <c r="E65">
        <v>269.7</v>
      </c>
      <c r="F65">
        <v>256.7</v>
      </c>
      <c r="G65">
        <v>272.10000000000002</v>
      </c>
      <c r="H65">
        <v>746200</v>
      </c>
      <c r="I65">
        <v>983200</v>
      </c>
      <c r="J65">
        <v>727400</v>
      </c>
      <c r="K65">
        <v>1246500</v>
      </c>
      <c r="L65">
        <v>614400</v>
      </c>
      <c r="M65">
        <v>508800</v>
      </c>
    </row>
    <row r="66" spans="1:13" x14ac:dyDescent="0.25">
      <c r="A66" t="s">
        <v>65</v>
      </c>
      <c r="B66">
        <v>279.89999999999998</v>
      </c>
      <c r="C66">
        <v>300.10000000000002</v>
      </c>
      <c r="D66">
        <v>289.3</v>
      </c>
      <c r="E66">
        <v>294.60000000000002</v>
      </c>
      <c r="F66">
        <v>274.8</v>
      </c>
      <c r="G66">
        <v>285.8</v>
      </c>
      <c r="H66">
        <v>812200</v>
      </c>
      <c r="I66">
        <v>1091300</v>
      </c>
      <c r="J66">
        <v>820900</v>
      </c>
      <c r="K66">
        <v>1361700</v>
      </c>
      <c r="L66">
        <v>657600</v>
      </c>
      <c r="M66">
        <v>534400</v>
      </c>
    </row>
    <row r="67" spans="1:13" x14ac:dyDescent="0.25">
      <c r="A67" t="s">
        <v>66</v>
      </c>
      <c r="B67">
        <v>302.10000000000002</v>
      </c>
      <c r="C67">
        <v>325.60000000000002</v>
      </c>
      <c r="D67">
        <v>314.3</v>
      </c>
      <c r="E67">
        <v>318.10000000000002</v>
      </c>
      <c r="F67">
        <v>301.10000000000002</v>
      </c>
      <c r="G67">
        <v>300.39999999999998</v>
      </c>
      <c r="H67">
        <v>876700</v>
      </c>
      <c r="I67">
        <v>1183700</v>
      </c>
      <c r="J67">
        <v>891700</v>
      </c>
      <c r="K67">
        <v>1470600</v>
      </c>
      <c r="L67">
        <v>720500</v>
      </c>
      <c r="M67">
        <v>561700</v>
      </c>
    </row>
    <row r="68" spans="1:13" x14ac:dyDescent="0.25">
      <c r="A68" t="s">
        <v>67</v>
      </c>
      <c r="B68">
        <v>308.89999999999998</v>
      </c>
      <c r="C68">
        <v>333.9</v>
      </c>
      <c r="D68">
        <v>324</v>
      </c>
      <c r="E68">
        <v>324.2</v>
      </c>
      <c r="F68">
        <v>310.8</v>
      </c>
      <c r="G68">
        <v>305.10000000000002</v>
      </c>
      <c r="H68">
        <v>896300</v>
      </c>
      <c r="I68">
        <v>1214100</v>
      </c>
      <c r="J68">
        <v>919300</v>
      </c>
      <c r="K68">
        <v>1499000</v>
      </c>
      <c r="L68">
        <v>743800</v>
      </c>
      <c r="M68">
        <v>570500</v>
      </c>
    </row>
    <row r="69" spans="1:13" x14ac:dyDescent="0.25">
      <c r="A69" t="s">
        <v>68</v>
      </c>
      <c r="B69">
        <v>323.89999999999998</v>
      </c>
      <c r="C69">
        <v>353</v>
      </c>
      <c r="D69">
        <v>344.3</v>
      </c>
      <c r="E69">
        <v>341</v>
      </c>
      <c r="F69">
        <v>327.7</v>
      </c>
      <c r="G69">
        <v>315.7</v>
      </c>
      <c r="H69">
        <v>940200</v>
      </c>
      <c r="I69">
        <v>1283500</v>
      </c>
      <c r="J69">
        <v>976900</v>
      </c>
      <c r="K69">
        <v>1576300</v>
      </c>
      <c r="L69">
        <v>784200</v>
      </c>
      <c r="M69">
        <v>590400</v>
      </c>
    </row>
    <row r="70" spans="1:13" x14ac:dyDescent="0.25">
      <c r="A70" t="s">
        <v>69</v>
      </c>
      <c r="B70">
        <v>360</v>
      </c>
      <c r="C70">
        <v>394.4</v>
      </c>
      <c r="D70">
        <v>388.4</v>
      </c>
      <c r="E70">
        <v>378.1</v>
      </c>
      <c r="F70">
        <v>369.4</v>
      </c>
      <c r="G70">
        <v>348.2</v>
      </c>
      <c r="H70">
        <v>1044800</v>
      </c>
      <c r="I70">
        <v>1433900</v>
      </c>
      <c r="J70">
        <v>1101800</v>
      </c>
      <c r="K70">
        <v>1748000</v>
      </c>
      <c r="L70">
        <v>884000</v>
      </c>
      <c r="M70">
        <v>651100</v>
      </c>
    </row>
    <row r="71" spans="1:13" x14ac:dyDescent="0.25">
      <c r="A71" t="s">
        <v>70</v>
      </c>
      <c r="B71">
        <v>364.7</v>
      </c>
      <c r="C71">
        <v>397.4</v>
      </c>
      <c r="D71">
        <v>386.7</v>
      </c>
      <c r="E71">
        <v>383.6</v>
      </c>
      <c r="F71">
        <v>379.8</v>
      </c>
      <c r="G71">
        <v>358.3</v>
      </c>
      <c r="H71">
        <v>1058400</v>
      </c>
      <c r="I71">
        <v>1444900</v>
      </c>
      <c r="J71">
        <v>1097000</v>
      </c>
      <c r="K71">
        <v>1773400</v>
      </c>
      <c r="L71">
        <v>908800</v>
      </c>
      <c r="M71">
        <v>670100</v>
      </c>
    </row>
    <row r="72" spans="1:13" x14ac:dyDescent="0.25">
      <c r="A72" t="s">
        <v>71</v>
      </c>
      <c r="B72">
        <v>339.3</v>
      </c>
      <c r="C72">
        <v>366.9</v>
      </c>
      <c r="D72">
        <v>353.1</v>
      </c>
      <c r="E72">
        <v>356.3</v>
      </c>
      <c r="F72">
        <v>356.1</v>
      </c>
      <c r="G72">
        <v>342.1</v>
      </c>
      <c r="H72">
        <v>984800</v>
      </c>
      <c r="I72">
        <v>1333900</v>
      </c>
      <c r="J72">
        <v>1001800</v>
      </c>
      <c r="K72">
        <v>1647000</v>
      </c>
      <c r="L72">
        <v>852300</v>
      </c>
      <c r="M72">
        <v>639700</v>
      </c>
    </row>
    <row r="73" spans="1:13" x14ac:dyDescent="0.25">
      <c r="A73" t="s">
        <v>72</v>
      </c>
      <c r="B73">
        <v>322.10000000000002</v>
      </c>
      <c r="C73">
        <v>345.8</v>
      </c>
      <c r="D73">
        <v>329.9</v>
      </c>
      <c r="E73">
        <v>337.9</v>
      </c>
      <c r="F73">
        <v>340.2</v>
      </c>
      <c r="G73">
        <v>330.4</v>
      </c>
      <c r="H73">
        <v>934900</v>
      </c>
      <c r="I73">
        <v>1257500</v>
      </c>
      <c r="J73">
        <v>936000</v>
      </c>
      <c r="K73">
        <v>1562200</v>
      </c>
      <c r="L73">
        <v>814000</v>
      </c>
      <c r="M73">
        <v>617900</v>
      </c>
    </row>
    <row r="74" spans="1:13" x14ac:dyDescent="0.25">
      <c r="A74" t="s">
        <v>73</v>
      </c>
      <c r="B74">
        <v>319.3</v>
      </c>
      <c r="C74">
        <v>340.6</v>
      </c>
      <c r="D74">
        <v>324.7</v>
      </c>
      <c r="E74">
        <v>333.2</v>
      </c>
      <c r="F74">
        <v>340</v>
      </c>
      <c r="G74">
        <v>332</v>
      </c>
      <c r="H74">
        <v>926700</v>
      </c>
      <c r="I74">
        <v>1238600</v>
      </c>
      <c r="J74">
        <v>921100</v>
      </c>
      <c r="K74">
        <v>1540400</v>
      </c>
      <c r="L74">
        <v>813600</v>
      </c>
      <c r="M74">
        <v>621000</v>
      </c>
    </row>
    <row r="75" spans="1:13" x14ac:dyDescent="0.25">
      <c r="A75" t="s">
        <v>74</v>
      </c>
      <c r="B75">
        <v>336</v>
      </c>
      <c r="C75">
        <v>362</v>
      </c>
      <c r="D75">
        <v>345.8</v>
      </c>
      <c r="E75">
        <v>353.4</v>
      </c>
      <c r="F75">
        <v>354.4</v>
      </c>
      <c r="G75">
        <v>346.7</v>
      </c>
      <c r="H75">
        <v>975200</v>
      </c>
      <c r="I75">
        <v>1316200</v>
      </c>
      <c r="J75">
        <v>981100</v>
      </c>
      <c r="K75">
        <v>1633900</v>
      </c>
      <c r="L75">
        <v>848000</v>
      </c>
      <c r="M75">
        <v>648400</v>
      </c>
    </row>
    <row r="76" spans="1:13" x14ac:dyDescent="0.25">
      <c r="A76" t="s">
        <v>75</v>
      </c>
      <c r="B76">
        <v>341.7</v>
      </c>
      <c r="C76">
        <v>371.6</v>
      </c>
      <c r="D76">
        <v>353.5</v>
      </c>
      <c r="E76">
        <v>363.8</v>
      </c>
      <c r="F76">
        <v>360.2</v>
      </c>
      <c r="G76">
        <v>351.5</v>
      </c>
      <c r="H76">
        <v>991500</v>
      </c>
      <c r="I76">
        <v>1351100</v>
      </c>
      <c r="J76">
        <v>1003000</v>
      </c>
      <c r="K76">
        <v>1681800</v>
      </c>
      <c r="L76">
        <v>862000</v>
      </c>
      <c r="M76">
        <v>657400</v>
      </c>
    </row>
    <row r="77" spans="1:13" x14ac:dyDescent="0.25">
      <c r="A77" t="s">
        <v>76</v>
      </c>
      <c r="B77">
        <v>333.7</v>
      </c>
      <c r="C77">
        <v>362.6</v>
      </c>
      <c r="D77">
        <v>342.7</v>
      </c>
      <c r="E77">
        <v>357</v>
      </c>
      <c r="F77">
        <v>354.3</v>
      </c>
      <c r="G77">
        <v>347.7</v>
      </c>
      <c r="H77">
        <v>968300</v>
      </c>
      <c r="I77">
        <v>1318400</v>
      </c>
      <c r="J77">
        <v>972100</v>
      </c>
      <c r="K77">
        <v>1650400</v>
      </c>
      <c r="L77">
        <v>847900</v>
      </c>
      <c r="M77">
        <v>650200</v>
      </c>
    </row>
    <row r="78" spans="1:13" x14ac:dyDescent="0.25">
      <c r="A78" t="s">
        <v>77</v>
      </c>
      <c r="B78">
        <v>333.1</v>
      </c>
      <c r="C78">
        <v>361.9</v>
      </c>
      <c r="D78">
        <v>343.1</v>
      </c>
      <c r="E78">
        <v>356.6</v>
      </c>
      <c r="F78">
        <v>354.3</v>
      </c>
      <c r="G78">
        <v>349.9</v>
      </c>
      <c r="H78">
        <v>966700</v>
      </c>
      <c r="I78">
        <v>1316000</v>
      </c>
      <c r="J78">
        <v>973200</v>
      </c>
      <c r="K78">
        <v>1648600</v>
      </c>
      <c r="L78">
        <v>847700</v>
      </c>
      <c r="M78">
        <v>654200</v>
      </c>
    </row>
    <row r="79" spans="1:13" x14ac:dyDescent="0.25">
      <c r="A79" t="s">
        <v>78</v>
      </c>
      <c r="B79">
        <v>338.9</v>
      </c>
      <c r="C79">
        <v>370</v>
      </c>
      <c r="D79">
        <v>349.3</v>
      </c>
      <c r="E79">
        <v>365.9</v>
      </c>
      <c r="F79">
        <v>362.3</v>
      </c>
      <c r="G79">
        <v>354.2</v>
      </c>
      <c r="H79">
        <v>983500</v>
      </c>
      <c r="I79">
        <v>1345400</v>
      </c>
      <c r="J79">
        <v>990900</v>
      </c>
      <c r="K79">
        <v>1691300</v>
      </c>
      <c r="L79">
        <v>867000</v>
      </c>
      <c r="M79">
        <v>662300</v>
      </c>
    </row>
    <row r="80" spans="1:13" x14ac:dyDescent="0.25">
      <c r="A80" t="s">
        <v>79</v>
      </c>
      <c r="B80">
        <v>335</v>
      </c>
      <c r="C80">
        <v>365.8</v>
      </c>
      <c r="D80">
        <v>345.2</v>
      </c>
      <c r="E80">
        <v>362.8</v>
      </c>
      <c r="F80">
        <v>357.7</v>
      </c>
      <c r="G80">
        <v>350.7</v>
      </c>
      <c r="H80">
        <v>972200</v>
      </c>
      <c r="I80">
        <v>1330100</v>
      </c>
      <c r="J80">
        <v>979400</v>
      </c>
      <c r="K80">
        <v>1677500</v>
      </c>
      <c r="L80">
        <v>855900</v>
      </c>
      <c r="M80">
        <v>655800</v>
      </c>
    </row>
    <row r="81" spans="1:13" x14ac:dyDescent="0.25">
      <c r="A81" t="s">
        <v>80</v>
      </c>
      <c r="B81">
        <v>329.3</v>
      </c>
      <c r="C81">
        <v>358.4</v>
      </c>
      <c r="D81">
        <v>339.4</v>
      </c>
      <c r="E81">
        <v>355</v>
      </c>
      <c r="F81">
        <v>354.6</v>
      </c>
      <c r="G81">
        <v>344.2</v>
      </c>
      <c r="H81">
        <v>955600</v>
      </c>
      <c r="I81">
        <v>1303400</v>
      </c>
      <c r="J81">
        <v>963000</v>
      </c>
      <c r="K81">
        <v>1641100</v>
      </c>
      <c r="L81">
        <v>848400</v>
      </c>
      <c r="M81">
        <v>643500</v>
      </c>
    </row>
    <row r="82" spans="1:13" x14ac:dyDescent="0.25">
      <c r="A82" t="s">
        <v>81</v>
      </c>
      <c r="B82">
        <v>332.9</v>
      </c>
      <c r="C82">
        <v>362.1</v>
      </c>
      <c r="D82">
        <v>341.1</v>
      </c>
      <c r="E82">
        <v>359.7</v>
      </c>
      <c r="F82">
        <v>355.4</v>
      </c>
      <c r="G82">
        <v>348.6</v>
      </c>
      <c r="H82">
        <v>966100</v>
      </c>
      <c r="I82">
        <v>1316400</v>
      </c>
      <c r="J82">
        <v>967900</v>
      </c>
      <c r="K82">
        <v>1662700</v>
      </c>
      <c r="L82">
        <v>850400</v>
      </c>
      <c r="M82">
        <v>651900</v>
      </c>
    </row>
  </sheetData>
  <conditionalFormatting sqref="B2:M500">
    <cfRule type="cellIs" dxfId="58" priority="1" stopIfTrue="1" operator="greaterThan">
      <formula>1000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100.8</v>
      </c>
      <c r="C2">
        <v>100.9</v>
      </c>
      <c r="D2">
        <v>99.7</v>
      </c>
      <c r="E2">
        <v>101.9</v>
      </c>
      <c r="F2">
        <v>100.1</v>
      </c>
      <c r="G2">
        <v>100.1</v>
      </c>
      <c r="H2">
        <v>165700</v>
      </c>
      <c r="I2">
        <v>170300</v>
      </c>
      <c r="J2">
        <v>178600</v>
      </c>
      <c r="K2">
        <v>162800</v>
      </c>
      <c r="L2">
        <v>132400</v>
      </c>
      <c r="M2">
        <v>110300</v>
      </c>
    </row>
    <row r="3" spans="1:13" x14ac:dyDescent="0.25">
      <c r="A3" t="s">
        <v>2</v>
      </c>
      <c r="B3">
        <v>102.7</v>
      </c>
      <c r="C3">
        <v>103</v>
      </c>
      <c r="D3">
        <v>101.3</v>
      </c>
      <c r="E3">
        <v>104.6</v>
      </c>
      <c r="F3">
        <v>100.2</v>
      </c>
      <c r="G3">
        <v>100.5</v>
      </c>
      <c r="H3">
        <v>168900</v>
      </c>
      <c r="I3">
        <v>173900</v>
      </c>
      <c r="J3">
        <v>181400</v>
      </c>
      <c r="K3">
        <v>167000</v>
      </c>
      <c r="L3">
        <v>132500</v>
      </c>
      <c r="M3">
        <v>110800</v>
      </c>
    </row>
    <row r="4" spans="1:13" x14ac:dyDescent="0.25">
      <c r="A4" t="s">
        <v>3</v>
      </c>
      <c r="B4">
        <v>104.1</v>
      </c>
      <c r="C4">
        <v>104.4</v>
      </c>
      <c r="D4">
        <v>103.9</v>
      </c>
      <c r="E4">
        <v>104.7</v>
      </c>
      <c r="F4">
        <v>100.2</v>
      </c>
      <c r="G4">
        <v>100.9</v>
      </c>
      <c r="H4">
        <v>171100</v>
      </c>
      <c r="I4">
        <v>176200</v>
      </c>
      <c r="J4">
        <v>186100</v>
      </c>
      <c r="K4">
        <v>167300</v>
      </c>
      <c r="L4">
        <v>132600</v>
      </c>
      <c r="M4">
        <v>111200</v>
      </c>
    </row>
    <row r="5" spans="1:13" x14ac:dyDescent="0.25">
      <c r="A5" t="s">
        <v>4</v>
      </c>
      <c r="B5">
        <v>103</v>
      </c>
      <c r="C5">
        <v>103.2</v>
      </c>
      <c r="D5">
        <v>103.5</v>
      </c>
      <c r="E5">
        <v>102.9</v>
      </c>
      <c r="F5">
        <v>100.3</v>
      </c>
      <c r="G5">
        <v>101.4</v>
      </c>
      <c r="H5">
        <v>169300</v>
      </c>
      <c r="I5">
        <v>174200</v>
      </c>
      <c r="J5">
        <v>185400</v>
      </c>
      <c r="K5">
        <v>164400</v>
      </c>
      <c r="L5">
        <v>132700</v>
      </c>
      <c r="M5">
        <v>111700</v>
      </c>
    </row>
    <row r="6" spans="1:13" x14ac:dyDescent="0.25">
      <c r="A6" t="s">
        <v>5</v>
      </c>
      <c r="B6">
        <v>107.3</v>
      </c>
      <c r="C6">
        <v>107.6</v>
      </c>
      <c r="D6">
        <v>105.5</v>
      </c>
      <c r="E6">
        <v>109.6</v>
      </c>
      <c r="F6">
        <v>103.9</v>
      </c>
      <c r="G6">
        <v>103.5</v>
      </c>
      <c r="H6">
        <v>176400</v>
      </c>
      <c r="I6">
        <v>181700</v>
      </c>
      <c r="J6">
        <v>189100</v>
      </c>
      <c r="K6">
        <v>175000</v>
      </c>
      <c r="L6">
        <v>137500</v>
      </c>
      <c r="M6">
        <v>114100</v>
      </c>
    </row>
    <row r="7" spans="1:13" x14ac:dyDescent="0.25">
      <c r="A7" t="s">
        <v>6</v>
      </c>
      <c r="B7">
        <v>114.3</v>
      </c>
      <c r="C7">
        <v>114.9</v>
      </c>
      <c r="D7">
        <v>111</v>
      </c>
      <c r="E7">
        <v>118.8</v>
      </c>
      <c r="F7">
        <v>107.7</v>
      </c>
      <c r="G7">
        <v>107.2</v>
      </c>
      <c r="H7">
        <v>188000</v>
      </c>
      <c r="I7">
        <v>194000</v>
      </c>
      <c r="J7">
        <v>198800</v>
      </c>
      <c r="K7">
        <v>189800</v>
      </c>
      <c r="L7">
        <v>142600</v>
      </c>
      <c r="M7">
        <v>118100</v>
      </c>
    </row>
    <row r="8" spans="1:13" x14ac:dyDescent="0.25">
      <c r="A8" t="s">
        <v>7</v>
      </c>
      <c r="B8">
        <v>112.6</v>
      </c>
      <c r="C8">
        <v>113</v>
      </c>
      <c r="D8">
        <v>111</v>
      </c>
      <c r="E8">
        <v>114.9</v>
      </c>
      <c r="F8">
        <v>109.9</v>
      </c>
      <c r="G8">
        <v>109.9</v>
      </c>
      <c r="H8">
        <v>185200</v>
      </c>
      <c r="I8">
        <v>190700</v>
      </c>
      <c r="J8">
        <v>198800</v>
      </c>
      <c r="K8">
        <v>183600</v>
      </c>
      <c r="L8">
        <v>145400</v>
      </c>
      <c r="M8">
        <v>121100</v>
      </c>
    </row>
    <row r="9" spans="1:13" x14ac:dyDescent="0.25">
      <c r="A9" t="s">
        <v>8</v>
      </c>
      <c r="B9">
        <v>113.4</v>
      </c>
      <c r="C9">
        <v>113.7</v>
      </c>
      <c r="D9">
        <v>109.8</v>
      </c>
      <c r="E9">
        <v>117.7</v>
      </c>
      <c r="F9">
        <v>110.4</v>
      </c>
      <c r="G9">
        <v>111.7</v>
      </c>
      <c r="H9">
        <v>186500</v>
      </c>
      <c r="I9">
        <v>191900</v>
      </c>
      <c r="J9">
        <v>196700</v>
      </c>
      <c r="K9">
        <v>188000</v>
      </c>
      <c r="L9">
        <v>146000</v>
      </c>
      <c r="M9">
        <v>123100</v>
      </c>
    </row>
    <row r="10" spans="1:13" x14ac:dyDescent="0.25">
      <c r="A10" t="s">
        <v>9</v>
      </c>
      <c r="B10">
        <v>113.3</v>
      </c>
      <c r="C10">
        <v>113.5</v>
      </c>
      <c r="D10">
        <v>111.2</v>
      </c>
      <c r="E10">
        <v>115.8</v>
      </c>
      <c r="F10">
        <v>112.4</v>
      </c>
      <c r="G10">
        <v>113.4</v>
      </c>
      <c r="H10">
        <v>186300</v>
      </c>
      <c r="I10">
        <v>191600</v>
      </c>
      <c r="J10">
        <v>199200</v>
      </c>
      <c r="K10">
        <v>184900</v>
      </c>
      <c r="L10">
        <v>148700</v>
      </c>
      <c r="M10">
        <v>125000</v>
      </c>
    </row>
    <row r="11" spans="1:13" x14ac:dyDescent="0.25">
      <c r="A11" t="s">
        <v>10</v>
      </c>
      <c r="B11">
        <v>116.7</v>
      </c>
      <c r="C11">
        <v>116.9</v>
      </c>
      <c r="D11">
        <v>112.5</v>
      </c>
      <c r="E11">
        <v>121.3</v>
      </c>
      <c r="F11">
        <v>115</v>
      </c>
      <c r="G11">
        <v>115.1</v>
      </c>
      <c r="H11">
        <v>191900</v>
      </c>
      <c r="I11">
        <v>197300</v>
      </c>
      <c r="J11">
        <v>201400</v>
      </c>
      <c r="K11">
        <v>193600</v>
      </c>
      <c r="L11">
        <v>152100</v>
      </c>
      <c r="M11">
        <v>126800</v>
      </c>
    </row>
    <row r="12" spans="1:13" x14ac:dyDescent="0.25">
      <c r="A12" t="s">
        <v>11</v>
      </c>
      <c r="B12">
        <v>119.5</v>
      </c>
      <c r="C12">
        <v>119.7</v>
      </c>
      <c r="D12">
        <v>114.9</v>
      </c>
      <c r="E12">
        <v>124.5</v>
      </c>
      <c r="F12">
        <v>117.1</v>
      </c>
      <c r="G12">
        <v>118.4</v>
      </c>
      <c r="H12">
        <v>196600</v>
      </c>
      <c r="I12">
        <v>202200</v>
      </c>
      <c r="J12">
        <v>205900</v>
      </c>
      <c r="K12">
        <v>198900</v>
      </c>
      <c r="L12">
        <v>154900</v>
      </c>
      <c r="M12">
        <v>130500</v>
      </c>
    </row>
    <row r="13" spans="1:13" x14ac:dyDescent="0.25">
      <c r="A13" t="s">
        <v>12</v>
      </c>
      <c r="B13">
        <v>117.7</v>
      </c>
      <c r="C13">
        <v>117.5</v>
      </c>
      <c r="D13">
        <v>113.6</v>
      </c>
      <c r="E13">
        <v>121.5</v>
      </c>
      <c r="F13">
        <v>118.9</v>
      </c>
      <c r="G13">
        <v>123.3</v>
      </c>
      <c r="H13">
        <v>193600</v>
      </c>
      <c r="I13">
        <v>198400</v>
      </c>
      <c r="J13">
        <v>203400</v>
      </c>
      <c r="K13">
        <v>194000</v>
      </c>
      <c r="L13">
        <v>157300</v>
      </c>
      <c r="M13">
        <v>135900</v>
      </c>
    </row>
    <row r="14" spans="1:13" x14ac:dyDescent="0.25">
      <c r="A14" t="s">
        <v>13</v>
      </c>
      <c r="B14">
        <v>121.7</v>
      </c>
      <c r="C14">
        <v>121.8</v>
      </c>
      <c r="D14">
        <v>116.6</v>
      </c>
      <c r="E14">
        <v>127.1</v>
      </c>
      <c r="F14">
        <v>121.9</v>
      </c>
      <c r="G14">
        <v>123.6</v>
      </c>
      <c r="H14">
        <v>200000</v>
      </c>
      <c r="I14">
        <v>205700</v>
      </c>
      <c r="J14">
        <v>208800</v>
      </c>
      <c r="K14">
        <v>203000</v>
      </c>
      <c r="L14">
        <v>161300</v>
      </c>
      <c r="M14">
        <v>136200</v>
      </c>
    </row>
    <row r="15" spans="1:13" x14ac:dyDescent="0.25">
      <c r="A15" t="s">
        <v>14</v>
      </c>
      <c r="B15">
        <v>122.8</v>
      </c>
      <c r="C15">
        <v>123.1</v>
      </c>
      <c r="D15">
        <v>118.7</v>
      </c>
      <c r="E15">
        <v>127.7</v>
      </c>
      <c r="F15">
        <v>126.8</v>
      </c>
      <c r="G15">
        <v>121.1</v>
      </c>
      <c r="H15">
        <v>201800</v>
      </c>
      <c r="I15">
        <v>207800</v>
      </c>
      <c r="J15">
        <v>212600</v>
      </c>
      <c r="K15">
        <v>204000</v>
      </c>
      <c r="L15">
        <v>167700</v>
      </c>
      <c r="M15">
        <v>133400</v>
      </c>
    </row>
    <row r="16" spans="1:13" x14ac:dyDescent="0.25">
      <c r="A16" t="s">
        <v>15</v>
      </c>
      <c r="B16">
        <v>122.9</v>
      </c>
      <c r="C16">
        <v>123.4</v>
      </c>
      <c r="D16">
        <v>119.2</v>
      </c>
      <c r="E16">
        <v>128.19999999999999</v>
      </c>
      <c r="F16">
        <v>130.30000000000001</v>
      </c>
      <c r="G16">
        <v>119.7</v>
      </c>
      <c r="H16">
        <v>202000</v>
      </c>
      <c r="I16">
        <v>208300</v>
      </c>
      <c r="J16">
        <v>213500</v>
      </c>
      <c r="K16">
        <v>204700</v>
      </c>
      <c r="L16">
        <v>172400</v>
      </c>
      <c r="M16">
        <v>131900</v>
      </c>
    </row>
    <row r="17" spans="1:13" x14ac:dyDescent="0.25">
      <c r="A17" t="s">
        <v>16</v>
      </c>
      <c r="B17">
        <v>118.7</v>
      </c>
      <c r="C17">
        <v>119</v>
      </c>
      <c r="D17">
        <v>117.1</v>
      </c>
      <c r="E17">
        <v>122.5</v>
      </c>
      <c r="F17">
        <v>132.1</v>
      </c>
      <c r="G17">
        <v>119.4</v>
      </c>
      <c r="H17">
        <v>195200</v>
      </c>
      <c r="I17">
        <v>200900</v>
      </c>
      <c r="J17">
        <v>209700</v>
      </c>
      <c r="K17">
        <v>195500</v>
      </c>
      <c r="L17">
        <v>174800</v>
      </c>
      <c r="M17">
        <v>131600</v>
      </c>
    </row>
    <row r="18" spans="1:13" x14ac:dyDescent="0.25">
      <c r="A18" t="s">
        <v>17</v>
      </c>
      <c r="B18">
        <v>115.6</v>
      </c>
      <c r="C18">
        <v>116</v>
      </c>
      <c r="D18">
        <v>114.2</v>
      </c>
      <c r="E18">
        <v>119.3</v>
      </c>
      <c r="F18">
        <v>128.6</v>
      </c>
      <c r="G18">
        <v>117.7</v>
      </c>
      <c r="H18">
        <v>190100</v>
      </c>
      <c r="I18">
        <v>195800</v>
      </c>
      <c r="J18">
        <v>204600</v>
      </c>
      <c r="K18">
        <v>190500</v>
      </c>
      <c r="L18">
        <v>170200</v>
      </c>
      <c r="M18">
        <v>129700</v>
      </c>
    </row>
    <row r="19" spans="1:13" x14ac:dyDescent="0.25">
      <c r="A19" t="s">
        <v>18</v>
      </c>
      <c r="B19">
        <v>116.3</v>
      </c>
      <c r="C19">
        <v>117.4</v>
      </c>
      <c r="D19">
        <v>114.5</v>
      </c>
      <c r="E19">
        <v>121.6</v>
      </c>
      <c r="F19">
        <v>122</v>
      </c>
      <c r="G19">
        <v>114</v>
      </c>
      <c r="H19">
        <v>191200</v>
      </c>
      <c r="I19">
        <v>198200</v>
      </c>
      <c r="J19">
        <v>205100</v>
      </c>
      <c r="K19">
        <v>194200</v>
      </c>
      <c r="L19">
        <v>161400</v>
      </c>
      <c r="M19">
        <v>125600</v>
      </c>
    </row>
    <row r="20" spans="1:13" x14ac:dyDescent="0.25">
      <c r="A20" t="s">
        <v>19</v>
      </c>
      <c r="B20">
        <v>116.5</v>
      </c>
      <c r="C20">
        <v>117.9</v>
      </c>
      <c r="D20">
        <v>115.4</v>
      </c>
      <c r="E20">
        <v>122.2</v>
      </c>
      <c r="F20">
        <v>119.7</v>
      </c>
      <c r="G20">
        <v>112.7</v>
      </c>
      <c r="H20">
        <v>191600</v>
      </c>
      <c r="I20">
        <v>199000</v>
      </c>
      <c r="J20">
        <v>206600</v>
      </c>
      <c r="K20">
        <v>195100</v>
      </c>
      <c r="L20">
        <v>158400</v>
      </c>
      <c r="M20">
        <v>124200</v>
      </c>
    </row>
    <row r="21" spans="1:13" x14ac:dyDescent="0.25">
      <c r="A21" t="s">
        <v>20</v>
      </c>
      <c r="B21">
        <v>118.3</v>
      </c>
      <c r="C21">
        <v>119.7</v>
      </c>
      <c r="D21">
        <v>117.3</v>
      </c>
      <c r="E21">
        <v>124</v>
      </c>
      <c r="F21">
        <v>120.7</v>
      </c>
      <c r="G21">
        <v>112.3</v>
      </c>
      <c r="H21">
        <v>194500</v>
      </c>
      <c r="I21">
        <v>202100</v>
      </c>
      <c r="J21">
        <v>210200</v>
      </c>
      <c r="K21">
        <v>197900</v>
      </c>
      <c r="L21">
        <v>159700</v>
      </c>
      <c r="M21">
        <v>123700</v>
      </c>
    </row>
    <row r="22" spans="1:13" x14ac:dyDescent="0.25">
      <c r="A22" t="s">
        <v>21</v>
      </c>
      <c r="B22">
        <v>118.1</v>
      </c>
      <c r="C22">
        <v>119.4</v>
      </c>
      <c r="D22">
        <v>118.6</v>
      </c>
      <c r="E22">
        <v>122.6</v>
      </c>
      <c r="F22">
        <v>122</v>
      </c>
      <c r="G22">
        <v>116.6</v>
      </c>
      <c r="H22">
        <v>194200</v>
      </c>
      <c r="I22">
        <v>201600</v>
      </c>
      <c r="J22">
        <v>212400</v>
      </c>
      <c r="K22">
        <v>195700</v>
      </c>
      <c r="L22">
        <v>161400</v>
      </c>
      <c r="M22">
        <v>128500</v>
      </c>
    </row>
    <row r="23" spans="1:13" x14ac:dyDescent="0.25">
      <c r="A23" t="s">
        <v>22</v>
      </c>
      <c r="B23">
        <v>123.1</v>
      </c>
      <c r="C23">
        <v>124.9</v>
      </c>
      <c r="D23">
        <v>122.9</v>
      </c>
      <c r="E23">
        <v>129.1</v>
      </c>
      <c r="F23">
        <v>123.9</v>
      </c>
      <c r="G23">
        <v>118.4</v>
      </c>
      <c r="H23">
        <v>202400</v>
      </c>
      <c r="I23">
        <v>210800</v>
      </c>
      <c r="J23">
        <v>220000</v>
      </c>
      <c r="K23">
        <v>206100</v>
      </c>
      <c r="L23">
        <v>163900</v>
      </c>
      <c r="M23">
        <v>130500</v>
      </c>
    </row>
    <row r="24" spans="1:13" x14ac:dyDescent="0.25">
      <c r="A24" t="s">
        <v>23</v>
      </c>
      <c r="B24">
        <v>123.6</v>
      </c>
      <c r="C24">
        <v>125.3</v>
      </c>
      <c r="D24">
        <v>120</v>
      </c>
      <c r="E24">
        <v>131.80000000000001</v>
      </c>
      <c r="F24">
        <v>127.3</v>
      </c>
      <c r="G24">
        <v>114.6</v>
      </c>
      <c r="H24">
        <v>203200</v>
      </c>
      <c r="I24">
        <v>211500</v>
      </c>
      <c r="J24">
        <v>214800</v>
      </c>
      <c r="K24">
        <v>210400</v>
      </c>
      <c r="L24">
        <v>168400</v>
      </c>
      <c r="M24">
        <v>126300</v>
      </c>
    </row>
    <row r="25" spans="1:13" x14ac:dyDescent="0.25">
      <c r="A25" t="s">
        <v>24</v>
      </c>
      <c r="B25">
        <v>120.7</v>
      </c>
      <c r="C25">
        <v>122.2</v>
      </c>
      <c r="D25">
        <v>123.6</v>
      </c>
      <c r="E25">
        <v>124</v>
      </c>
      <c r="F25">
        <v>127.5</v>
      </c>
      <c r="G25">
        <v>112.5</v>
      </c>
      <c r="H25">
        <v>198400</v>
      </c>
      <c r="I25">
        <v>206200</v>
      </c>
      <c r="J25">
        <v>221300</v>
      </c>
      <c r="K25">
        <v>198100</v>
      </c>
      <c r="L25">
        <v>168600</v>
      </c>
      <c r="M25">
        <v>124000</v>
      </c>
    </row>
    <row r="26" spans="1:13" x14ac:dyDescent="0.25">
      <c r="A26" t="s">
        <v>25</v>
      </c>
      <c r="B26">
        <v>124.1</v>
      </c>
      <c r="C26">
        <v>126.2</v>
      </c>
      <c r="D26">
        <v>127.5</v>
      </c>
      <c r="E26">
        <v>128.4</v>
      </c>
      <c r="F26">
        <v>123.8</v>
      </c>
      <c r="G26">
        <v>110.3</v>
      </c>
      <c r="H26">
        <v>204000</v>
      </c>
      <c r="I26">
        <v>212900</v>
      </c>
      <c r="J26">
        <v>228300</v>
      </c>
      <c r="K26">
        <v>205100</v>
      </c>
      <c r="L26">
        <v>163800</v>
      </c>
      <c r="M26">
        <v>121500</v>
      </c>
    </row>
    <row r="27" spans="1:13" x14ac:dyDescent="0.25">
      <c r="A27" t="s">
        <v>26</v>
      </c>
      <c r="B27">
        <v>128.69999999999999</v>
      </c>
      <c r="C27">
        <v>131.5</v>
      </c>
      <c r="D27">
        <v>126.3</v>
      </c>
      <c r="E27">
        <v>137.5</v>
      </c>
      <c r="F27">
        <v>120.6</v>
      </c>
      <c r="G27">
        <v>111</v>
      </c>
      <c r="H27">
        <v>211600</v>
      </c>
      <c r="I27">
        <v>222000</v>
      </c>
      <c r="J27">
        <v>226300</v>
      </c>
      <c r="K27">
        <v>219600</v>
      </c>
      <c r="L27">
        <v>159700</v>
      </c>
      <c r="M27">
        <v>122300</v>
      </c>
    </row>
    <row r="28" spans="1:13" x14ac:dyDescent="0.25">
      <c r="A28" t="s">
        <v>27</v>
      </c>
      <c r="B28">
        <v>130.69999999999999</v>
      </c>
      <c r="C28">
        <v>133.5</v>
      </c>
      <c r="D28">
        <v>129.4</v>
      </c>
      <c r="E28">
        <v>139</v>
      </c>
      <c r="F28">
        <v>122.6</v>
      </c>
      <c r="G28">
        <v>112.1</v>
      </c>
      <c r="H28">
        <v>214800</v>
      </c>
      <c r="I28">
        <v>225400</v>
      </c>
      <c r="J28">
        <v>231700</v>
      </c>
      <c r="K28">
        <v>222100</v>
      </c>
      <c r="L28">
        <v>162300</v>
      </c>
      <c r="M28">
        <v>123500</v>
      </c>
    </row>
    <row r="29" spans="1:13" x14ac:dyDescent="0.25">
      <c r="A29" t="s">
        <v>28</v>
      </c>
      <c r="B29">
        <v>131.30000000000001</v>
      </c>
      <c r="C29">
        <v>133.9</v>
      </c>
      <c r="D29">
        <v>128.19999999999999</v>
      </c>
      <c r="E29">
        <v>140.4</v>
      </c>
      <c r="F29">
        <v>123.7</v>
      </c>
      <c r="G29">
        <v>114.8</v>
      </c>
      <c r="H29">
        <v>215800</v>
      </c>
      <c r="I29">
        <v>226000</v>
      </c>
      <c r="J29">
        <v>229700</v>
      </c>
      <c r="K29">
        <v>224100</v>
      </c>
      <c r="L29">
        <v>163600</v>
      </c>
      <c r="M29">
        <v>126500</v>
      </c>
    </row>
    <row r="30" spans="1:13" x14ac:dyDescent="0.25">
      <c r="A30" t="s">
        <v>29</v>
      </c>
      <c r="B30">
        <v>134.30000000000001</v>
      </c>
      <c r="C30">
        <v>137.30000000000001</v>
      </c>
      <c r="D30">
        <v>131.4</v>
      </c>
      <c r="E30">
        <v>144</v>
      </c>
      <c r="F30">
        <v>123.8</v>
      </c>
      <c r="G30">
        <v>114.3</v>
      </c>
      <c r="H30">
        <v>220800</v>
      </c>
      <c r="I30">
        <v>231800</v>
      </c>
      <c r="J30">
        <v>235300</v>
      </c>
      <c r="K30">
        <v>230000</v>
      </c>
      <c r="L30">
        <v>163800</v>
      </c>
      <c r="M30">
        <v>125900</v>
      </c>
    </row>
    <row r="31" spans="1:13" x14ac:dyDescent="0.25">
      <c r="A31" t="s">
        <v>30</v>
      </c>
      <c r="B31">
        <v>138.69999999999999</v>
      </c>
      <c r="C31">
        <v>141.69999999999999</v>
      </c>
      <c r="D31">
        <v>133.9</v>
      </c>
      <c r="E31">
        <v>149.6</v>
      </c>
      <c r="F31">
        <v>129.80000000000001</v>
      </c>
      <c r="G31">
        <v>115.7</v>
      </c>
      <c r="H31">
        <v>228000</v>
      </c>
      <c r="I31">
        <v>239200</v>
      </c>
      <c r="J31">
        <v>239800</v>
      </c>
      <c r="K31">
        <v>239000</v>
      </c>
      <c r="L31">
        <v>171800</v>
      </c>
      <c r="M31">
        <v>127500</v>
      </c>
    </row>
    <row r="32" spans="1:13" x14ac:dyDescent="0.25">
      <c r="A32" t="s">
        <v>31</v>
      </c>
      <c r="B32">
        <v>139.1</v>
      </c>
      <c r="C32">
        <v>141.9</v>
      </c>
      <c r="D32">
        <v>135.5</v>
      </c>
      <c r="E32">
        <v>149</v>
      </c>
      <c r="F32">
        <v>132</v>
      </c>
      <c r="G32">
        <v>117.3</v>
      </c>
      <c r="H32">
        <v>228600</v>
      </c>
      <c r="I32">
        <v>239500</v>
      </c>
      <c r="J32">
        <v>242700</v>
      </c>
      <c r="K32">
        <v>237900</v>
      </c>
      <c r="L32">
        <v>174700</v>
      </c>
      <c r="M32">
        <v>129300</v>
      </c>
    </row>
    <row r="33" spans="1:13" x14ac:dyDescent="0.25">
      <c r="A33" t="s">
        <v>32</v>
      </c>
      <c r="B33">
        <v>139.80000000000001</v>
      </c>
      <c r="C33">
        <v>142.4</v>
      </c>
      <c r="D33">
        <v>134.6</v>
      </c>
      <c r="E33">
        <v>150.1</v>
      </c>
      <c r="F33">
        <v>130.5</v>
      </c>
      <c r="G33">
        <v>124.5</v>
      </c>
      <c r="H33">
        <v>229900</v>
      </c>
      <c r="I33">
        <v>240400</v>
      </c>
      <c r="J33">
        <v>241200</v>
      </c>
      <c r="K33">
        <v>239800</v>
      </c>
      <c r="L33">
        <v>172600</v>
      </c>
      <c r="M33">
        <v>137200</v>
      </c>
    </row>
    <row r="34" spans="1:13" x14ac:dyDescent="0.25">
      <c r="A34" t="s">
        <v>33</v>
      </c>
      <c r="B34">
        <v>143.9</v>
      </c>
      <c r="C34">
        <v>147</v>
      </c>
      <c r="D34">
        <v>134.80000000000001</v>
      </c>
      <c r="E34">
        <v>157.5</v>
      </c>
      <c r="F34">
        <v>128.80000000000001</v>
      </c>
      <c r="G34">
        <v>124.4</v>
      </c>
      <c r="H34">
        <v>236500</v>
      </c>
      <c r="I34">
        <v>248100</v>
      </c>
      <c r="J34">
        <v>241400</v>
      </c>
      <c r="K34">
        <v>251600</v>
      </c>
      <c r="L34">
        <v>170400</v>
      </c>
      <c r="M34">
        <v>137100</v>
      </c>
    </row>
    <row r="35" spans="1:13" x14ac:dyDescent="0.25">
      <c r="A35" t="s">
        <v>34</v>
      </c>
      <c r="B35">
        <v>146.80000000000001</v>
      </c>
      <c r="C35">
        <v>150.30000000000001</v>
      </c>
      <c r="D35">
        <v>141.30000000000001</v>
      </c>
      <c r="E35">
        <v>159.1</v>
      </c>
      <c r="F35">
        <v>131.4</v>
      </c>
      <c r="G35">
        <v>115.7</v>
      </c>
      <c r="H35">
        <v>241300</v>
      </c>
      <c r="I35">
        <v>253800</v>
      </c>
      <c r="J35">
        <v>253100</v>
      </c>
      <c r="K35">
        <v>254100</v>
      </c>
      <c r="L35">
        <v>173800</v>
      </c>
      <c r="M35">
        <v>127500</v>
      </c>
    </row>
    <row r="36" spans="1:13" x14ac:dyDescent="0.25">
      <c r="A36" t="s">
        <v>35</v>
      </c>
      <c r="B36">
        <v>148.80000000000001</v>
      </c>
      <c r="C36">
        <v>152.69999999999999</v>
      </c>
      <c r="D36">
        <v>142.9</v>
      </c>
      <c r="E36">
        <v>161.80000000000001</v>
      </c>
      <c r="F36">
        <v>133.5</v>
      </c>
      <c r="G36">
        <v>115.5</v>
      </c>
      <c r="H36">
        <v>244600</v>
      </c>
      <c r="I36">
        <v>257800</v>
      </c>
      <c r="J36">
        <v>255900</v>
      </c>
      <c r="K36">
        <v>258400</v>
      </c>
      <c r="L36">
        <v>176600</v>
      </c>
      <c r="M36">
        <v>127300</v>
      </c>
    </row>
    <row r="37" spans="1:13" x14ac:dyDescent="0.25">
      <c r="A37" t="s">
        <v>36</v>
      </c>
      <c r="B37">
        <v>146.1</v>
      </c>
      <c r="C37">
        <v>149.19999999999999</v>
      </c>
      <c r="D37">
        <v>144</v>
      </c>
      <c r="E37">
        <v>155.6</v>
      </c>
      <c r="F37">
        <v>141.4</v>
      </c>
      <c r="G37">
        <v>116.7</v>
      </c>
      <c r="H37">
        <v>240200</v>
      </c>
      <c r="I37">
        <v>251800</v>
      </c>
      <c r="J37">
        <v>258000</v>
      </c>
      <c r="K37">
        <v>248500</v>
      </c>
      <c r="L37">
        <v>187000</v>
      </c>
      <c r="M37">
        <v>128600</v>
      </c>
    </row>
    <row r="38" spans="1:13" x14ac:dyDescent="0.25">
      <c r="A38" t="s">
        <v>37</v>
      </c>
      <c r="B38">
        <v>150.80000000000001</v>
      </c>
      <c r="C38">
        <v>153.9</v>
      </c>
      <c r="D38">
        <v>142.80000000000001</v>
      </c>
      <c r="E38">
        <v>164.2</v>
      </c>
      <c r="F38">
        <v>148.9</v>
      </c>
      <c r="G38">
        <v>122.3</v>
      </c>
      <c r="H38">
        <v>248000</v>
      </c>
      <c r="I38">
        <v>259700</v>
      </c>
      <c r="J38">
        <v>255700</v>
      </c>
      <c r="K38">
        <v>262200</v>
      </c>
      <c r="L38">
        <v>197000</v>
      </c>
      <c r="M38">
        <v>134700</v>
      </c>
    </row>
    <row r="39" spans="1:13" x14ac:dyDescent="0.25">
      <c r="A39" t="s">
        <v>38</v>
      </c>
      <c r="B39">
        <v>152.30000000000001</v>
      </c>
      <c r="C39">
        <v>155.19999999999999</v>
      </c>
      <c r="D39">
        <v>142.4</v>
      </c>
      <c r="E39">
        <v>166.7</v>
      </c>
      <c r="F39">
        <v>149.1</v>
      </c>
      <c r="G39">
        <v>125.9</v>
      </c>
      <c r="H39">
        <v>250500</v>
      </c>
      <c r="I39">
        <v>262000</v>
      </c>
      <c r="J39">
        <v>255100</v>
      </c>
      <c r="K39">
        <v>266200</v>
      </c>
      <c r="L39">
        <v>197200</v>
      </c>
      <c r="M39">
        <v>138700</v>
      </c>
    </row>
    <row r="40" spans="1:13" x14ac:dyDescent="0.25">
      <c r="A40" t="s">
        <v>39</v>
      </c>
      <c r="B40">
        <v>153.19999999999999</v>
      </c>
      <c r="C40">
        <v>155.80000000000001</v>
      </c>
      <c r="D40">
        <v>146.19999999999999</v>
      </c>
      <c r="E40">
        <v>165.1</v>
      </c>
      <c r="F40">
        <v>149.69999999999999</v>
      </c>
      <c r="G40">
        <v>126.5</v>
      </c>
      <c r="H40">
        <v>251800</v>
      </c>
      <c r="I40">
        <v>263000</v>
      </c>
      <c r="J40">
        <v>261900</v>
      </c>
      <c r="K40">
        <v>263700</v>
      </c>
      <c r="L40">
        <v>198000</v>
      </c>
      <c r="M40">
        <v>139400</v>
      </c>
    </row>
    <row r="41" spans="1:13" x14ac:dyDescent="0.25">
      <c r="A41" t="s">
        <v>40</v>
      </c>
      <c r="B41">
        <v>153.9</v>
      </c>
      <c r="C41">
        <v>156.5</v>
      </c>
      <c r="D41">
        <v>143</v>
      </c>
      <c r="E41">
        <v>168.6</v>
      </c>
      <c r="F41">
        <v>151.5</v>
      </c>
      <c r="G41">
        <v>122.3</v>
      </c>
      <c r="H41">
        <v>253000</v>
      </c>
      <c r="I41">
        <v>264100</v>
      </c>
      <c r="J41">
        <v>256100</v>
      </c>
      <c r="K41">
        <v>269200</v>
      </c>
      <c r="L41">
        <v>200500</v>
      </c>
      <c r="M41">
        <v>134900</v>
      </c>
    </row>
    <row r="42" spans="1:13" x14ac:dyDescent="0.25">
      <c r="A42" t="s">
        <v>41</v>
      </c>
      <c r="B42">
        <v>156.5</v>
      </c>
      <c r="C42">
        <v>159.30000000000001</v>
      </c>
      <c r="D42">
        <v>149.4</v>
      </c>
      <c r="E42">
        <v>168.9</v>
      </c>
      <c r="F42">
        <v>153.69999999999999</v>
      </c>
      <c r="G42">
        <v>116</v>
      </c>
      <c r="H42">
        <v>257300</v>
      </c>
      <c r="I42">
        <v>269000</v>
      </c>
      <c r="J42">
        <v>267600</v>
      </c>
      <c r="K42">
        <v>269700</v>
      </c>
      <c r="L42">
        <v>203400</v>
      </c>
      <c r="M42">
        <v>127800</v>
      </c>
    </row>
    <row r="43" spans="1:13" x14ac:dyDescent="0.25">
      <c r="A43" t="s">
        <v>42</v>
      </c>
      <c r="B43">
        <v>161.80000000000001</v>
      </c>
      <c r="C43">
        <v>164.5</v>
      </c>
      <c r="D43">
        <v>152.5</v>
      </c>
      <c r="E43">
        <v>175.7</v>
      </c>
      <c r="F43">
        <v>155.69999999999999</v>
      </c>
      <c r="G43">
        <v>121.8</v>
      </c>
      <c r="H43">
        <v>266000</v>
      </c>
      <c r="I43">
        <v>277700</v>
      </c>
      <c r="J43">
        <v>273100</v>
      </c>
      <c r="K43">
        <v>280600</v>
      </c>
      <c r="L43">
        <v>206100</v>
      </c>
      <c r="M43">
        <v>134200</v>
      </c>
    </row>
    <row r="44" spans="1:13" x14ac:dyDescent="0.25">
      <c r="A44" t="s">
        <v>43</v>
      </c>
      <c r="B44">
        <v>167.5</v>
      </c>
      <c r="C44">
        <v>170.5</v>
      </c>
      <c r="D44">
        <v>158.19999999999999</v>
      </c>
      <c r="E44">
        <v>182.6</v>
      </c>
      <c r="F44">
        <v>156</v>
      </c>
      <c r="G44">
        <v>126.4</v>
      </c>
      <c r="H44">
        <v>275400</v>
      </c>
      <c r="I44">
        <v>287800</v>
      </c>
      <c r="J44">
        <v>283300</v>
      </c>
      <c r="K44">
        <v>291600</v>
      </c>
      <c r="L44">
        <v>206300</v>
      </c>
      <c r="M44">
        <v>139400</v>
      </c>
    </row>
    <row r="45" spans="1:13" x14ac:dyDescent="0.25">
      <c r="A45" t="s">
        <v>44</v>
      </c>
      <c r="B45">
        <v>170.1</v>
      </c>
      <c r="C45">
        <v>173.3</v>
      </c>
      <c r="D45">
        <v>161</v>
      </c>
      <c r="E45">
        <v>185.3</v>
      </c>
      <c r="F45">
        <v>154.19999999999999</v>
      </c>
      <c r="G45">
        <v>126</v>
      </c>
      <c r="H45">
        <v>279600</v>
      </c>
      <c r="I45">
        <v>292500</v>
      </c>
      <c r="J45">
        <v>288400</v>
      </c>
      <c r="K45">
        <v>295900</v>
      </c>
      <c r="L45">
        <v>204000</v>
      </c>
      <c r="M45">
        <v>138800</v>
      </c>
    </row>
    <row r="46" spans="1:13" x14ac:dyDescent="0.25">
      <c r="A46" t="s">
        <v>45</v>
      </c>
      <c r="B46">
        <v>176.1</v>
      </c>
      <c r="C46">
        <v>179.8</v>
      </c>
      <c r="D46">
        <v>164.7</v>
      </c>
      <c r="E46">
        <v>194.3</v>
      </c>
      <c r="F46">
        <v>158.19999999999999</v>
      </c>
      <c r="G46">
        <v>126.7</v>
      </c>
      <c r="H46">
        <v>289600</v>
      </c>
      <c r="I46">
        <v>303500</v>
      </c>
      <c r="J46">
        <v>295000</v>
      </c>
      <c r="K46">
        <v>310200</v>
      </c>
      <c r="L46">
        <v>209300</v>
      </c>
      <c r="M46">
        <v>139600</v>
      </c>
    </row>
    <row r="47" spans="1:13" x14ac:dyDescent="0.25">
      <c r="A47" t="s">
        <v>46</v>
      </c>
      <c r="B47">
        <v>186</v>
      </c>
      <c r="C47">
        <v>190</v>
      </c>
      <c r="D47">
        <v>176.3</v>
      </c>
      <c r="E47">
        <v>203.5</v>
      </c>
      <c r="F47">
        <v>161.6</v>
      </c>
      <c r="G47">
        <v>132.1</v>
      </c>
      <c r="H47">
        <v>305800</v>
      </c>
      <c r="I47">
        <v>320700</v>
      </c>
      <c r="J47">
        <v>315800</v>
      </c>
      <c r="K47">
        <v>325000</v>
      </c>
      <c r="L47">
        <v>213800</v>
      </c>
      <c r="M47">
        <v>145600</v>
      </c>
    </row>
    <row r="48" spans="1:13" x14ac:dyDescent="0.25">
      <c r="A48" t="s">
        <v>47</v>
      </c>
      <c r="B48">
        <v>193.7</v>
      </c>
      <c r="C48">
        <v>197.6</v>
      </c>
      <c r="D48">
        <v>182.7</v>
      </c>
      <c r="E48">
        <v>211.7</v>
      </c>
      <c r="F48">
        <v>164.4</v>
      </c>
      <c r="G48">
        <v>135.80000000000001</v>
      </c>
      <c r="H48">
        <v>318400</v>
      </c>
      <c r="I48">
        <v>333500</v>
      </c>
      <c r="J48">
        <v>327200</v>
      </c>
      <c r="K48">
        <v>338100</v>
      </c>
      <c r="L48">
        <v>217600</v>
      </c>
      <c r="M48">
        <v>149700</v>
      </c>
    </row>
    <row r="49" spans="1:13" x14ac:dyDescent="0.25">
      <c r="A49" t="s">
        <v>48</v>
      </c>
      <c r="B49">
        <v>200.4</v>
      </c>
      <c r="C49">
        <v>204</v>
      </c>
      <c r="D49">
        <v>187.6</v>
      </c>
      <c r="E49">
        <v>219.8</v>
      </c>
      <c r="F49">
        <v>178.9</v>
      </c>
      <c r="G49">
        <v>169.2</v>
      </c>
      <c r="H49">
        <v>329500</v>
      </c>
      <c r="I49">
        <v>344300</v>
      </c>
      <c r="J49">
        <v>336000</v>
      </c>
      <c r="K49">
        <v>351100</v>
      </c>
      <c r="L49">
        <v>236600</v>
      </c>
      <c r="M49">
        <v>186400</v>
      </c>
    </row>
    <row r="50" spans="1:13" x14ac:dyDescent="0.25">
      <c r="A50" t="s">
        <v>49</v>
      </c>
      <c r="B50">
        <v>217.4</v>
      </c>
      <c r="C50">
        <v>221.5</v>
      </c>
      <c r="D50">
        <v>203.8</v>
      </c>
      <c r="E50">
        <v>239.6</v>
      </c>
      <c r="F50">
        <v>188.4</v>
      </c>
      <c r="G50">
        <v>180.3</v>
      </c>
      <c r="H50">
        <v>357500</v>
      </c>
      <c r="I50">
        <v>373900</v>
      </c>
      <c r="J50">
        <v>365000</v>
      </c>
      <c r="K50">
        <v>382500</v>
      </c>
      <c r="L50">
        <v>249300</v>
      </c>
      <c r="M50">
        <v>198700</v>
      </c>
    </row>
    <row r="51" spans="1:13" x14ac:dyDescent="0.25">
      <c r="A51" t="s">
        <v>50</v>
      </c>
      <c r="B51">
        <v>232.9</v>
      </c>
      <c r="C51">
        <v>237.3</v>
      </c>
      <c r="D51">
        <v>219.8</v>
      </c>
      <c r="E51">
        <v>254.4</v>
      </c>
      <c r="F51">
        <v>200.6</v>
      </c>
      <c r="G51">
        <v>180.3</v>
      </c>
      <c r="H51">
        <v>382900</v>
      </c>
      <c r="I51">
        <v>400500</v>
      </c>
      <c r="J51">
        <v>393700</v>
      </c>
      <c r="K51">
        <v>406200</v>
      </c>
      <c r="L51">
        <v>265300</v>
      </c>
      <c r="M51">
        <v>198700</v>
      </c>
    </row>
    <row r="52" spans="1:13" x14ac:dyDescent="0.25">
      <c r="A52" t="s">
        <v>51</v>
      </c>
      <c r="B52">
        <v>227.3</v>
      </c>
      <c r="C52">
        <v>230.3</v>
      </c>
      <c r="D52">
        <v>211</v>
      </c>
      <c r="E52">
        <v>248.5</v>
      </c>
      <c r="F52">
        <v>211</v>
      </c>
      <c r="G52">
        <v>181.8</v>
      </c>
      <c r="H52">
        <v>373700</v>
      </c>
      <c r="I52">
        <v>388700</v>
      </c>
      <c r="J52">
        <v>377900</v>
      </c>
      <c r="K52">
        <v>396900</v>
      </c>
      <c r="L52">
        <v>279200</v>
      </c>
      <c r="M52">
        <v>200400</v>
      </c>
    </row>
    <row r="53" spans="1:13" x14ac:dyDescent="0.25">
      <c r="A53" t="s">
        <v>52</v>
      </c>
      <c r="B53">
        <v>227.3</v>
      </c>
      <c r="C53">
        <v>230.2</v>
      </c>
      <c r="D53">
        <v>213.6</v>
      </c>
      <c r="E53">
        <v>246.8</v>
      </c>
      <c r="F53">
        <v>212.7</v>
      </c>
      <c r="G53">
        <v>198.4</v>
      </c>
      <c r="H53">
        <v>373700</v>
      </c>
      <c r="I53">
        <v>388600</v>
      </c>
      <c r="J53">
        <v>382500</v>
      </c>
      <c r="K53">
        <v>394000</v>
      </c>
      <c r="L53">
        <v>281500</v>
      </c>
      <c r="M53">
        <v>218600</v>
      </c>
    </row>
    <row r="54" spans="1:13" x14ac:dyDescent="0.25">
      <c r="A54" t="s">
        <v>53</v>
      </c>
      <c r="B54">
        <v>238.3</v>
      </c>
      <c r="C54">
        <v>241.3</v>
      </c>
      <c r="D54">
        <v>216.3</v>
      </c>
      <c r="E54">
        <v>265.39999999999998</v>
      </c>
      <c r="F54">
        <v>225</v>
      </c>
      <c r="G54">
        <v>201.9</v>
      </c>
      <c r="H54">
        <v>391800</v>
      </c>
      <c r="I54">
        <v>407200</v>
      </c>
      <c r="J54">
        <v>387400</v>
      </c>
      <c r="K54">
        <v>423900</v>
      </c>
      <c r="L54">
        <v>297600</v>
      </c>
      <c r="M54">
        <v>222500</v>
      </c>
    </row>
    <row r="55" spans="1:13" x14ac:dyDescent="0.25">
      <c r="A55" t="s">
        <v>54</v>
      </c>
      <c r="B55">
        <v>242.1</v>
      </c>
      <c r="C55">
        <v>245.3</v>
      </c>
      <c r="D55">
        <v>223.8</v>
      </c>
      <c r="E55">
        <v>266.39999999999998</v>
      </c>
      <c r="F55">
        <v>237.6</v>
      </c>
      <c r="G55">
        <v>197.2</v>
      </c>
      <c r="H55">
        <v>398000</v>
      </c>
      <c r="I55">
        <v>414000</v>
      </c>
      <c r="J55">
        <v>400900</v>
      </c>
      <c r="K55">
        <v>425400</v>
      </c>
      <c r="L55">
        <v>314300</v>
      </c>
      <c r="M55">
        <v>217300</v>
      </c>
    </row>
    <row r="56" spans="1:13" x14ac:dyDescent="0.25">
      <c r="A56" t="s">
        <v>55</v>
      </c>
      <c r="B56">
        <v>238.4</v>
      </c>
      <c r="C56">
        <v>240.8</v>
      </c>
      <c r="D56">
        <v>223.8</v>
      </c>
      <c r="E56">
        <v>257.60000000000002</v>
      </c>
      <c r="F56">
        <v>244.1</v>
      </c>
      <c r="G56">
        <v>203.8</v>
      </c>
      <c r="H56">
        <v>392000</v>
      </c>
      <c r="I56">
        <v>406400</v>
      </c>
      <c r="J56">
        <v>400800</v>
      </c>
      <c r="K56">
        <v>411300</v>
      </c>
      <c r="L56">
        <v>322900</v>
      </c>
      <c r="M56">
        <v>224600</v>
      </c>
    </row>
    <row r="57" spans="1:13" x14ac:dyDescent="0.25">
      <c r="A57" t="s">
        <v>56</v>
      </c>
      <c r="B57">
        <v>240.8</v>
      </c>
      <c r="C57">
        <v>243.5</v>
      </c>
      <c r="D57">
        <v>222.4</v>
      </c>
      <c r="E57">
        <v>264.5</v>
      </c>
      <c r="F57">
        <v>242.6</v>
      </c>
      <c r="G57">
        <v>208.1</v>
      </c>
      <c r="H57">
        <v>395900</v>
      </c>
      <c r="I57">
        <v>411000</v>
      </c>
      <c r="J57">
        <v>398300</v>
      </c>
      <c r="K57">
        <v>422300</v>
      </c>
      <c r="L57">
        <v>321000</v>
      </c>
      <c r="M57">
        <v>229300</v>
      </c>
    </row>
    <row r="58" spans="1:13" x14ac:dyDescent="0.25">
      <c r="A58" t="s">
        <v>57</v>
      </c>
      <c r="B58">
        <v>246.6</v>
      </c>
      <c r="C58">
        <v>250.1</v>
      </c>
      <c r="D58">
        <v>233.4</v>
      </c>
      <c r="E58">
        <v>266.60000000000002</v>
      </c>
      <c r="F58">
        <v>244.5</v>
      </c>
      <c r="G58">
        <v>204.5</v>
      </c>
      <c r="H58">
        <v>405300</v>
      </c>
      <c r="I58">
        <v>422100</v>
      </c>
      <c r="J58">
        <v>417900</v>
      </c>
      <c r="K58">
        <v>425700</v>
      </c>
      <c r="L58">
        <v>323500</v>
      </c>
      <c r="M58">
        <v>225300</v>
      </c>
    </row>
    <row r="59" spans="1:13" x14ac:dyDescent="0.25">
      <c r="A59" t="s">
        <v>58</v>
      </c>
      <c r="B59">
        <v>255.2</v>
      </c>
      <c r="C59">
        <v>258.39999999999998</v>
      </c>
      <c r="D59">
        <v>235.9</v>
      </c>
      <c r="E59">
        <v>280.5</v>
      </c>
      <c r="F59">
        <v>266.89999999999998</v>
      </c>
      <c r="G59">
        <v>210.8</v>
      </c>
      <c r="H59">
        <v>419600</v>
      </c>
      <c r="I59">
        <v>436100</v>
      </c>
      <c r="J59">
        <v>422500</v>
      </c>
      <c r="K59">
        <v>448000</v>
      </c>
      <c r="L59">
        <v>353100</v>
      </c>
      <c r="M59">
        <v>232300</v>
      </c>
    </row>
    <row r="60" spans="1:13" x14ac:dyDescent="0.25">
      <c r="A60" t="s">
        <v>59</v>
      </c>
      <c r="B60">
        <v>261.10000000000002</v>
      </c>
      <c r="C60">
        <v>263.8</v>
      </c>
      <c r="D60">
        <v>242.6</v>
      </c>
      <c r="E60">
        <v>284.7</v>
      </c>
      <c r="F60">
        <v>278.89999999999998</v>
      </c>
      <c r="G60">
        <v>227.1</v>
      </c>
      <c r="H60">
        <v>429300</v>
      </c>
      <c r="I60">
        <v>445300</v>
      </c>
      <c r="J60">
        <v>434400</v>
      </c>
      <c r="K60">
        <v>454600</v>
      </c>
      <c r="L60">
        <v>369000</v>
      </c>
      <c r="M60">
        <v>250300</v>
      </c>
    </row>
    <row r="61" spans="1:13" x14ac:dyDescent="0.25">
      <c r="A61" t="s">
        <v>60</v>
      </c>
      <c r="B61">
        <v>265.2</v>
      </c>
      <c r="C61">
        <v>267.10000000000002</v>
      </c>
      <c r="D61">
        <v>246.1</v>
      </c>
      <c r="E61">
        <v>287.60000000000002</v>
      </c>
      <c r="F61">
        <v>285.2</v>
      </c>
      <c r="G61">
        <v>247.3</v>
      </c>
      <c r="H61">
        <v>435900</v>
      </c>
      <c r="I61">
        <v>450800</v>
      </c>
      <c r="J61">
        <v>440800</v>
      </c>
      <c r="K61">
        <v>459300</v>
      </c>
      <c r="L61">
        <v>377300</v>
      </c>
      <c r="M61">
        <v>272500</v>
      </c>
    </row>
    <row r="62" spans="1:13" x14ac:dyDescent="0.25">
      <c r="A62" t="s">
        <v>61</v>
      </c>
      <c r="B62">
        <v>275.2</v>
      </c>
      <c r="C62">
        <v>277.7</v>
      </c>
      <c r="D62">
        <v>259.5</v>
      </c>
      <c r="E62">
        <v>296</v>
      </c>
      <c r="F62">
        <v>278.60000000000002</v>
      </c>
      <c r="G62">
        <v>248.3</v>
      </c>
      <c r="H62">
        <v>452400</v>
      </c>
      <c r="I62">
        <v>468800</v>
      </c>
      <c r="J62">
        <v>464800</v>
      </c>
      <c r="K62">
        <v>472700</v>
      </c>
      <c r="L62">
        <v>368500</v>
      </c>
      <c r="M62">
        <v>273600</v>
      </c>
    </row>
    <row r="63" spans="1:13" x14ac:dyDescent="0.25">
      <c r="A63" t="s">
        <v>62</v>
      </c>
      <c r="B63">
        <v>283.3</v>
      </c>
      <c r="C63">
        <v>286.7</v>
      </c>
      <c r="D63">
        <v>261.7</v>
      </c>
      <c r="E63">
        <v>311.3</v>
      </c>
      <c r="F63">
        <v>288.2</v>
      </c>
      <c r="G63">
        <v>241.8</v>
      </c>
      <c r="H63">
        <v>465700</v>
      </c>
      <c r="I63">
        <v>483900</v>
      </c>
      <c r="J63">
        <v>468700</v>
      </c>
      <c r="K63">
        <v>497100</v>
      </c>
      <c r="L63">
        <v>381300</v>
      </c>
      <c r="M63">
        <v>266500</v>
      </c>
    </row>
    <row r="64" spans="1:13" x14ac:dyDescent="0.25">
      <c r="A64" t="s">
        <v>63</v>
      </c>
      <c r="B64">
        <v>303.10000000000002</v>
      </c>
      <c r="C64">
        <v>306.89999999999998</v>
      </c>
      <c r="D64">
        <v>282.7</v>
      </c>
      <c r="E64">
        <v>331.1</v>
      </c>
      <c r="F64">
        <v>312.8</v>
      </c>
      <c r="G64">
        <v>261.10000000000002</v>
      </c>
      <c r="H64">
        <v>498300</v>
      </c>
      <c r="I64">
        <v>518200</v>
      </c>
      <c r="J64">
        <v>506400</v>
      </c>
      <c r="K64">
        <v>528700</v>
      </c>
      <c r="L64">
        <v>413800</v>
      </c>
      <c r="M64">
        <v>287700</v>
      </c>
    </row>
    <row r="65" spans="1:13" x14ac:dyDescent="0.25">
      <c r="A65" t="s">
        <v>64</v>
      </c>
      <c r="B65">
        <v>316.3</v>
      </c>
      <c r="C65">
        <v>320.3</v>
      </c>
      <c r="D65">
        <v>295.89999999999998</v>
      </c>
      <c r="E65">
        <v>344.2</v>
      </c>
      <c r="F65">
        <v>324.89999999999998</v>
      </c>
      <c r="G65">
        <v>261.39999999999998</v>
      </c>
      <c r="H65">
        <v>520100</v>
      </c>
      <c r="I65">
        <v>540700</v>
      </c>
      <c r="J65">
        <v>530000</v>
      </c>
      <c r="K65">
        <v>549700</v>
      </c>
      <c r="L65">
        <v>429800</v>
      </c>
      <c r="M65">
        <v>288000</v>
      </c>
    </row>
    <row r="66" spans="1:13" x14ac:dyDescent="0.25">
      <c r="A66" t="s">
        <v>65</v>
      </c>
      <c r="B66">
        <v>361.6</v>
      </c>
      <c r="C66">
        <v>368.6</v>
      </c>
      <c r="D66">
        <v>340.7</v>
      </c>
      <c r="E66">
        <v>395.9</v>
      </c>
      <c r="F66">
        <v>365.1</v>
      </c>
      <c r="G66">
        <v>246.3</v>
      </c>
      <c r="H66">
        <v>594400</v>
      </c>
      <c r="I66">
        <v>622100</v>
      </c>
      <c r="J66">
        <v>610200</v>
      </c>
      <c r="K66">
        <v>632300</v>
      </c>
      <c r="L66">
        <v>483100</v>
      </c>
      <c r="M66">
        <v>271400</v>
      </c>
    </row>
    <row r="67" spans="1:13" x14ac:dyDescent="0.25">
      <c r="A67" t="s">
        <v>66</v>
      </c>
      <c r="B67">
        <v>397</v>
      </c>
      <c r="C67">
        <v>404</v>
      </c>
      <c r="D67">
        <v>372</v>
      </c>
      <c r="E67">
        <v>435.6</v>
      </c>
      <c r="F67">
        <v>407.4</v>
      </c>
      <c r="G67">
        <v>267.7</v>
      </c>
      <c r="H67">
        <v>652500</v>
      </c>
      <c r="I67">
        <v>682000</v>
      </c>
      <c r="J67">
        <v>666200</v>
      </c>
      <c r="K67">
        <v>695700</v>
      </c>
      <c r="L67">
        <v>538900</v>
      </c>
      <c r="M67">
        <v>295000</v>
      </c>
    </row>
    <row r="68" spans="1:13" x14ac:dyDescent="0.25">
      <c r="A68" t="s">
        <v>67</v>
      </c>
      <c r="B68">
        <v>412.8</v>
      </c>
      <c r="C68">
        <v>417.3</v>
      </c>
      <c r="D68">
        <v>390</v>
      </c>
      <c r="E68">
        <v>444.3</v>
      </c>
      <c r="F68">
        <v>428.4</v>
      </c>
      <c r="G68">
        <v>349.3</v>
      </c>
      <c r="H68">
        <v>678700</v>
      </c>
      <c r="I68">
        <v>704500</v>
      </c>
      <c r="J68">
        <v>698400</v>
      </c>
      <c r="K68">
        <v>709600</v>
      </c>
      <c r="L68">
        <v>566800</v>
      </c>
      <c r="M68">
        <v>384900</v>
      </c>
    </row>
    <row r="69" spans="1:13" x14ac:dyDescent="0.25">
      <c r="A69" t="s">
        <v>68</v>
      </c>
      <c r="B69">
        <v>440.9</v>
      </c>
      <c r="C69">
        <v>447.5</v>
      </c>
      <c r="D69">
        <v>417.8</v>
      </c>
      <c r="E69">
        <v>476.6</v>
      </c>
      <c r="F69">
        <v>449.3</v>
      </c>
      <c r="G69">
        <v>349.6</v>
      </c>
      <c r="H69">
        <v>724800</v>
      </c>
      <c r="I69">
        <v>755400</v>
      </c>
      <c r="J69">
        <v>748400</v>
      </c>
      <c r="K69">
        <v>761100</v>
      </c>
      <c r="L69">
        <v>594400</v>
      </c>
      <c r="M69">
        <v>385300</v>
      </c>
    </row>
    <row r="70" spans="1:13" x14ac:dyDescent="0.25">
      <c r="A70" t="s">
        <v>69</v>
      </c>
      <c r="B70">
        <v>515.70000000000005</v>
      </c>
      <c r="C70">
        <v>526.9</v>
      </c>
      <c r="D70">
        <v>482.2</v>
      </c>
      <c r="E70">
        <v>570.1</v>
      </c>
      <c r="F70">
        <v>495.4</v>
      </c>
      <c r="G70">
        <v>358.8</v>
      </c>
      <c r="H70">
        <v>847800</v>
      </c>
      <c r="I70">
        <v>889400</v>
      </c>
      <c r="J70">
        <v>863500</v>
      </c>
      <c r="K70">
        <v>910400</v>
      </c>
      <c r="L70">
        <v>655400</v>
      </c>
      <c r="M70">
        <v>395400</v>
      </c>
    </row>
    <row r="71" spans="1:13" x14ac:dyDescent="0.25">
      <c r="A71" t="s">
        <v>70</v>
      </c>
      <c r="B71">
        <v>483.1</v>
      </c>
      <c r="C71">
        <v>485.9</v>
      </c>
      <c r="D71">
        <v>449.8</v>
      </c>
      <c r="E71">
        <v>521.1</v>
      </c>
      <c r="F71">
        <v>533.6</v>
      </c>
      <c r="G71">
        <v>399.5</v>
      </c>
      <c r="H71">
        <v>794300</v>
      </c>
      <c r="I71">
        <v>820200</v>
      </c>
      <c r="J71">
        <v>805700</v>
      </c>
      <c r="K71">
        <v>832300</v>
      </c>
      <c r="L71">
        <v>705900</v>
      </c>
      <c r="M71">
        <v>440300</v>
      </c>
    </row>
    <row r="72" spans="1:13" x14ac:dyDescent="0.25">
      <c r="A72" t="s">
        <v>71</v>
      </c>
      <c r="B72">
        <v>432.2</v>
      </c>
      <c r="C72">
        <v>432.1</v>
      </c>
      <c r="D72">
        <v>406.4</v>
      </c>
      <c r="E72">
        <v>457.4</v>
      </c>
      <c r="F72">
        <v>493</v>
      </c>
      <c r="G72">
        <v>393.8</v>
      </c>
      <c r="H72">
        <v>710600</v>
      </c>
      <c r="I72">
        <v>729300</v>
      </c>
      <c r="J72">
        <v>727900</v>
      </c>
      <c r="K72">
        <v>730400</v>
      </c>
      <c r="L72">
        <v>652100</v>
      </c>
      <c r="M72">
        <v>434000</v>
      </c>
    </row>
    <row r="73" spans="1:13" x14ac:dyDescent="0.25">
      <c r="A73" t="s">
        <v>72</v>
      </c>
      <c r="B73">
        <v>410.6</v>
      </c>
      <c r="C73">
        <v>413.4</v>
      </c>
      <c r="D73">
        <v>393.2</v>
      </c>
      <c r="E73">
        <v>433.2</v>
      </c>
      <c r="F73">
        <v>437.8</v>
      </c>
      <c r="G73">
        <v>356.6</v>
      </c>
      <c r="H73">
        <v>675100</v>
      </c>
      <c r="I73">
        <v>697800</v>
      </c>
      <c r="J73">
        <v>704300</v>
      </c>
      <c r="K73">
        <v>691800</v>
      </c>
      <c r="L73">
        <v>579300</v>
      </c>
      <c r="M73">
        <v>393000</v>
      </c>
    </row>
    <row r="74" spans="1:13" x14ac:dyDescent="0.25">
      <c r="A74" t="s">
        <v>73</v>
      </c>
      <c r="B74">
        <v>407.4</v>
      </c>
      <c r="C74">
        <v>411.2</v>
      </c>
      <c r="D74">
        <v>381.4</v>
      </c>
      <c r="E74">
        <v>440.1</v>
      </c>
      <c r="F74">
        <v>424.7</v>
      </c>
      <c r="G74">
        <v>338.7</v>
      </c>
      <c r="H74">
        <v>669800</v>
      </c>
      <c r="I74">
        <v>694000</v>
      </c>
      <c r="J74">
        <v>683000</v>
      </c>
      <c r="K74">
        <v>702900</v>
      </c>
      <c r="L74">
        <v>561900</v>
      </c>
      <c r="M74">
        <v>373200</v>
      </c>
    </row>
    <row r="75" spans="1:13" x14ac:dyDescent="0.25">
      <c r="A75" t="s">
        <v>74</v>
      </c>
      <c r="B75">
        <v>424.2</v>
      </c>
      <c r="C75">
        <v>429.5</v>
      </c>
      <c r="D75">
        <v>393.8</v>
      </c>
      <c r="E75">
        <v>464.1</v>
      </c>
      <c r="F75">
        <v>441.4</v>
      </c>
      <c r="G75">
        <v>332.8</v>
      </c>
      <c r="H75">
        <v>697400</v>
      </c>
      <c r="I75">
        <v>725000</v>
      </c>
      <c r="J75">
        <v>705200</v>
      </c>
      <c r="K75">
        <v>741200</v>
      </c>
      <c r="L75">
        <v>584000</v>
      </c>
      <c r="M75">
        <v>366800</v>
      </c>
    </row>
    <row r="76" spans="1:13" x14ac:dyDescent="0.25">
      <c r="A76" t="s">
        <v>75</v>
      </c>
      <c r="B76">
        <v>415.3</v>
      </c>
      <c r="C76">
        <v>417.9</v>
      </c>
      <c r="D76">
        <v>390.2</v>
      </c>
      <c r="E76">
        <v>445.6</v>
      </c>
      <c r="F76">
        <v>455.6</v>
      </c>
      <c r="G76">
        <v>339.5</v>
      </c>
      <c r="H76">
        <v>682800</v>
      </c>
      <c r="I76">
        <v>705400</v>
      </c>
      <c r="J76">
        <v>698800</v>
      </c>
      <c r="K76">
        <v>711500</v>
      </c>
      <c r="L76">
        <v>602700</v>
      </c>
      <c r="M76">
        <v>374100</v>
      </c>
    </row>
    <row r="77" spans="1:13" x14ac:dyDescent="0.25">
      <c r="A77" t="s">
        <v>76</v>
      </c>
      <c r="B77">
        <v>413.9</v>
      </c>
      <c r="C77">
        <v>416.3</v>
      </c>
      <c r="D77">
        <v>385.5</v>
      </c>
      <c r="E77">
        <v>446.2</v>
      </c>
      <c r="F77">
        <v>454.6</v>
      </c>
      <c r="G77">
        <v>350.3</v>
      </c>
      <c r="H77">
        <v>680500</v>
      </c>
      <c r="I77">
        <v>702700</v>
      </c>
      <c r="J77">
        <v>690500</v>
      </c>
      <c r="K77">
        <v>712700</v>
      </c>
      <c r="L77">
        <v>601400</v>
      </c>
      <c r="M77">
        <v>386000</v>
      </c>
    </row>
    <row r="78" spans="1:13" x14ac:dyDescent="0.25">
      <c r="A78" t="s">
        <v>77</v>
      </c>
      <c r="B78">
        <v>409.7</v>
      </c>
      <c r="C78">
        <v>413.2</v>
      </c>
      <c r="D78">
        <v>384.7</v>
      </c>
      <c r="E78">
        <v>440.4</v>
      </c>
      <c r="F78">
        <v>438.7</v>
      </c>
      <c r="G78">
        <v>340.2</v>
      </c>
      <c r="H78">
        <v>673400</v>
      </c>
      <c r="I78">
        <v>697500</v>
      </c>
      <c r="J78">
        <v>689100</v>
      </c>
      <c r="K78">
        <v>703300</v>
      </c>
      <c r="L78">
        <v>580400</v>
      </c>
      <c r="M78">
        <v>374900</v>
      </c>
    </row>
    <row r="79" spans="1:13" x14ac:dyDescent="0.25">
      <c r="A79" t="s">
        <v>78</v>
      </c>
      <c r="B79">
        <v>414.2</v>
      </c>
      <c r="C79">
        <v>418.8</v>
      </c>
      <c r="D79">
        <v>393</v>
      </c>
      <c r="E79">
        <v>444.2</v>
      </c>
      <c r="F79">
        <v>436.1</v>
      </c>
      <c r="G79">
        <v>340.7</v>
      </c>
      <c r="H79">
        <v>680900</v>
      </c>
      <c r="I79">
        <v>706900</v>
      </c>
      <c r="J79">
        <v>703800</v>
      </c>
      <c r="K79">
        <v>709400</v>
      </c>
      <c r="L79">
        <v>576900</v>
      </c>
      <c r="M79">
        <v>375500</v>
      </c>
    </row>
    <row r="80" spans="1:13" x14ac:dyDescent="0.25">
      <c r="A80" t="s">
        <v>79</v>
      </c>
      <c r="B80">
        <v>418.6</v>
      </c>
      <c r="C80">
        <v>424.2</v>
      </c>
      <c r="D80">
        <v>393.7</v>
      </c>
      <c r="E80">
        <v>454.1</v>
      </c>
      <c r="F80">
        <v>433.9</v>
      </c>
      <c r="G80">
        <v>343.7</v>
      </c>
      <c r="H80">
        <v>688100</v>
      </c>
      <c r="I80">
        <v>716000</v>
      </c>
      <c r="J80">
        <v>705000</v>
      </c>
      <c r="K80">
        <v>725200</v>
      </c>
      <c r="L80">
        <v>574100</v>
      </c>
      <c r="M80">
        <v>378700</v>
      </c>
    </row>
    <row r="81" spans="1:13" x14ac:dyDescent="0.25">
      <c r="A81" t="s">
        <v>80</v>
      </c>
      <c r="B81">
        <v>407.2</v>
      </c>
      <c r="C81">
        <v>413</v>
      </c>
      <c r="D81">
        <v>383.6</v>
      </c>
      <c r="E81">
        <v>441.9</v>
      </c>
      <c r="F81">
        <v>419.8</v>
      </c>
      <c r="G81">
        <v>331.1</v>
      </c>
      <c r="H81">
        <v>669500</v>
      </c>
      <c r="I81">
        <v>697100</v>
      </c>
      <c r="J81">
        <v>687100</v>
      </c>
      <c r="K81">
        <v>705600</v>
      </c>
      <c r="L81">
        <v>555400</v>
      </c>
      <c r="M81">
        <v>364900</v>
      </c>
    </row>
    <row r="82" spans="1:13" x14ac:dyDescent="0.25">
      <c r="A82" t="s">
        <v>81</v>
      </c>
      <c r="B82">
        <v>410.1</v>
      </c>
      <c r="C82">
        <v>415.9</v>
      </c>
      <c r="D82">
        <v>387.7</v>
      </c>
      <c r="E82">
        <v>443.1</v>
      </c>
      <c r="F82">
        <v>417.5</v>
      </c>
      <c r="G82">
        <v>329.9</v>
      </c>
      <c r="H82">
        <v>674100</v>
      </c>
      <c r="I82">
        <v>702000</v>
      </c>
      <c r="J82">
        <v>694400</v>
      </c>
      <c r="K82">
        <v>707600</v>
      </c>
      <c r="L82">
        <v>552400</v>
      </c>
      <c r="M82">
        <v>363500</v>
      </c>
    </row>
  </sheetData>
  <conditionalFormatting sqref="B2:M500">
    <cfRule type="cellIs" dxfId="40" priority="1" stopIfTrue="1" operator="greaterThan">
      <formula>1000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100.6</v>
      </c>
      <c r="C2">
        <v>100.6</v>
      </c>
      <c r="D2">
        <v>101.1</v>
      </c>
      <c r="E2">
        <v>100.4</v>
      </c>
      <c r="F2">
        <v>100.4</v>
      </c>
      <c r="G2">
        <v>100.3</v>
      </c>
      <c r="H2">
        <v>207500</v>
      </c>
      <c r="I2">
        <v>210900</v>
      </c>
      <c r="J2">
        <v>203500</v>
      </c>
      <c r="K2">
        <v>213600</v>
      </c>
      <c r="L2">
        <v>164900</v>
      </c>
      <c r="M2">
        <v>168400</v>
      </c>
    </row>
    <row r="3" spans="1:13" x14ac:dyDescent="0.25">
      <c r="A3" t="s">
        <v>2</v>
      </c>
      <c r="B3">
        <v>103.4</v>
      </c>
      <c r="C3">
        <v>103.6</v>
      </c>
      <c r="D3">
        <v>106</v>
      </c>
      <c r="E3">
        <v>102.7</v>
      </c>
      <c r="F3">
        <v>101.2</v>
      </c>
      <c r="G3">
        <v>100.7</v>
      </c>
      <c r="H3">
        <v>213400</v>
      </c>
      <c r="I3">
        <v>217100</v>
      </c>
      <c r="J3">
        <v>213300</v>
      </c>
      <c r="K3">
        <v>218500</v>
      </c>
      <c r="L3">
        <v>166200</v>
      </c>
      <c r="M3">
        <v>169100</v>
      </c>
    </row>
    <row r="4" spans="1:13" x14ac:dyDescent="0.25">
      <c r="A4" t="s">
        <v>3</v>
      </c>
      <c r="B4">
        <v>103.4</v>
      </c>
      <c r="C4">
        <v>103.5</v>
      </c>
      <c r="D4">
        <v>105.2</v>
      </c>
      <c r="E4">
        <v>102.9</v>
      </c>
      <c r="F4">
        <v>102.4</v>
      </c>
      <c r="G4">
        <v>101.1</v>
      </c>
      <c r="H4">
        <v>213300</v>
      </c>
      <c r="I4">
        <v>217000</v>
      </c>
      <c r="J4">
        <v>211700</v>
      </c>
      <c r="K4">
        <v>218900</v>
      </c>
      <c r="L4">
        <v>168200</v>
      </c>
      <c r="M4">
        <v>169800</v>
      </c>
    </row>
    <row r="5" spans="1:13" x14ac:dyDescent="0.25">
      <c r="A5" t="s">
        <v>4</v>
      </c>
      <c r="B5">
        <v>105.2</v>
      </c>
      <c r="C5">
        <v>105.3</v>
      </c>
      <c r="D5">
        <v>106</v>
      </c>
      <c r="E5">
        <v>105.1</v>
      </c>
      <c r="F5">
        <v>103.3</v>
      </c>
      <c r="G5">
        <v>101.6</v>
      </c>
      <c r="H5">
        <v>217000</v>
      </c>
      <c r="I5">
        <v>220900</v>
      </c>
      <c r="J5">
        <v>213300</v>
      </c>
      <c r="K5">
        <v>223700</v>
      </c>
      <c r="L5">
        <v>169700</v>
      </c>
      <c r="M5">
        <v>170600</v>
      </c>
    </row>
    <row r="6" spans="1:13" x14ac:dyDescent="0.25">
      <c r="A6" t="s">
        <v>5</v>
      </c>
      <c r="B6">
        <v>106.1</v>
      </c>
      <c r="C6">
        <v>106.3</v>
      </c>
      <c r="D6">
        <v>109.4</v>
      </c>
      <c r="E6">
        <v>105.3</v>
      </c>
      <c r="F6">
        <v>103</v>
      </c>
      <c r="G6">
        <v>102.3</v>
      </c>
      <c r="H6">
        <v>218900</v>
      </c>
      <c r="I6">
        <v>223000</v>
      </c>
      <c r="J6">
        <v>220200</v>
      </c>
      <c r="K6">
        <v>224100</v>
      </c>
      <c r="L6">
        <v>169100</v>
      </c>
      <c r="M6">
        <v>171700</v>
      </c>
    </row>
    <row r="7" spans="1:13" x14ac:dyDescent="0.25">
      <c r="A7" t="s">
        <v>6</v>
      </c>
      <c r="B7">
        <v>109.4</v>
      </c>
      <c r="C7">
        <v>109.8</v>
      </c>
      <c r="D7">
        <v>111.6</v>
      </c>
      <c r="E7">
        <v>109.2</v>
      </c>
      <c r="F7">
        <v>101.8</v>
      </c>
      <c r="G7">
        <v>102.7</v>
      </c>
      <c r="H7">
        <v>225600</v>
      </c>
      <c r="I7">
        <v>230300</v>
      </c>
      <c r="J7">
        <v>224500</v>
      </c>
      <c r="K7">
        <v>232400</v>
      </c>
      <c r="L7">
        <v>167200</v>
      </c>
      <c r="M7">
        <v>172400</v>
      </c>
    </row>
    <row r="8" spans="1:13" x14ac:dyDescent="0.25">
      <c r="A8" t="s">
        <v>7</v>
      </c>
      <c r="B8">
        <v>106.9</v>
      </c>
      <c r="C8">
        <v>107.2</v>
      </c>
      <c r="D8">
        <v>109.1</v>
      </c>
      <c r="E8">
        <v>106.5</v>
      </c>
      <c r="F8">
        <v>100.8</v>
      </c>
      <c r="G8">
        <v>102.7</v>
      </c>
      <c r="H8">
        <v>220500</v>
      </c>
      <c r="I8">
        <v>224800</v>
      </c>
      <c r="J8">
        <v>219500</v>
      </c>
      <c r="K8">
        <v>226700</v>
      </c>
      <c r="L8">
        <v>165600</v>
      </c>
      <c r="M8">
        <v>172400</v>
      </c>
    </row>
    <row r="9" spans="1:13" x14ac:dyDescent="0.25">
      <c r="A9" t="s">
        <v>8</v>
      </c>
      <c r="B9">
        <v>107.4</v>
      </c>
      <c r="C9">
        <v>107.8</v>
      </c>
      <c r="D9">
        <v>108.3</v>
      </c>
      <c r="E9">
        <v>107.6</v>
      </c>
      <c r="F9">
        <v>100.4</v>
      </c>
      <c r="G9">
        <v>102.3</v>
      </c>
      <c r="H9">
        <v>221600</v>
      </c>
      <c r="I9">
        <v>226100</v>
      </c>
      <c r="J9">
        <v>217800</v>
      </c>
      <c r="K9">
        <v>229000</v>
      </c>
      <c r="L9">
        <v>164900</v>
      </c>
      <c r="M9">
        <v>171800</v>
      </c>
    </row>
    <row r="10" spans="1:13" x14ac:dyDescent="0.25">
      <c r="A10" t="s">
        <v>9</v>
      </c>
      <c r="B10">
        <v>108.5</v>
      </c>
      <c r="C10">
        <v>108.8</v>
      </c>
      <c r="D10">
        <v>111.4</v>
      </c>
      <c r="E10">
        <v>107.9</v>
      </c>
      <c r="F10">
        <v>101.6</v>
      </c>
      <c r="G10">
        <v>104</v>
      </c>
      <c r="H10">
        <v>223800</v>
      </c>
      <c r="I10">
        <v>228200</v>
      </c>
      <c r="J10">
        <v>224100</v>
      </c>
      <c r="K10">
        <v>229700</v>
      </c>
      <c r="L10">
        <v>166800</v>
      </c>
      <c r="M10">
        <v>174500</v>
      </c>
    </row>
    <row r="11" spans="1:13" x14ac:dyDescent="0.25">
      <c r="A11" t="s">
        <v>10</v>
      </c>
      <c r="B11">
        <v>112.3</v>
      </c>
      <c r="C11">
        <v>112.7</v>
      </c>
      <c r="D11">
        <v>114.5</v>
      </c>
      <c r="E11">
        <v>112.1</v>
      </c>
      <c r="F11">
        <v>103.6</v>
      </c>
      <c r="G11">
        <v>106.3</v>
      </c>
      <c r="H11">
        <v>231600</v>
      </c>
      <c r="I11">
        <v>236400</v>
      </c>
      <c r="J11">
        <v>230300</v>
      </c>
      <c r="K11">
        <v>238700</v>
      </c>
      <c r="L11">
        <v>170100</v>
      </c>
      <c r="M11">
        <v>178400</v>
      </c>
    </row>
    <row r="12" spans="1:13" x14ac:dyDescent="0.25">
      <c r="A12" t="s">
        <v>11</v>
      </c>
      <c r="B12">
        <v>113.2</v>
      </c>
      <c r="C12">
        <v>113.6</v>
      </c>
      <c r="D12">
        <v>115.3</v>
      </c>
      <c r="E12">
        <v>113.1</v>
      </c>
      <c r="F12">
        <v>105.2</v>
      </c>
      <c r="G12">
        <v>107.7</v>
      </c>
      <c r="H12">
        <v>233600</v>
      </c>
      <c r="I12">
        <v>238300</v>
      </c>
      <c r="J12">
        <v>231900</v>
      </c>
      <c r="K12">
        <v>240700</v>
      </c>
      <c r="L12">
        <v>172800</v>
      </c>
      <c r="M12">
        <v>180900</v>
      </c>
    </row>
    <row r="13" spans="1:13" x14ac:dyDescent="0.25">
      <c r="A13" t="s">
        <v>12</v>
      </c>
      <c r="B13">
        <v>114.1</v>
      </c>
      <c r="C13">
        <v>114.5</v>
      </c>
      <c r="D13">
        <v>116.6</v>
      </c>
      <c r="E13">
        <v>113.8</v>
      </c>
      <c r="F13">
        <v>106.4</v>
      </c>
      <c r="G13">
        <v>108.9</v>
      </c>
      <c r="H13">
        <v>235400</v>
      </c>
      <c r="I13">
        <v>240100</v>
      </c>
      <c r="J13">
        <v>234700</v>
      </c>
      <c r="K13">
        <v>242200</v>
      </c>
      <c r="L13">
        <v>174700</v>
      </c>
      <c r="M13">
        <v>182800</v>
      </c>
    </row>
    <row r="14" spans="1:13" x14ac:dyDescent="0.25">
      <c r="A14" t="s">
        <v>13</v>
      </c>
      <c r="B14">
        <v>115.7</v>
      </c>
      <c r="C14">
        <v>116.1</v>
      </c>
      <c r="D14">
        <v>117.8</v>
      </c>
      <c r="E14">
        <v>115.5</v>
      </c>
      <c r="F14">
        <v>107.4</v>
      </c>
      <c r="G14">
        <v>109.8</v>
      </c>
      <c r="H14">
        <v>238600</v>
      </c>
      <c r="I14">
        <v>243400</v>
      </c>
      <c r="J14">
        <v>236900</v>
      </c>
      <c r="K14">
        <v>245800</v>
      </c>
      <c r="L14">
        <v>176400</v>
      </c>
      <c r="M14">
        <v>184400</v>
      </c>
    </row>
    <row r="15" spans="1:13" x14ac:dyDescent="0.25">
      <c r="A15" t="s">
        <v>14</v>
      </c>
      <c r="B15">
        <v>119</v>
      </c>
      <c r="C15">
        <v>119.3</v>
      </c>
      <c r="D15">
        <v>120.7</v>
      </c>
      <c r="E15">
        <v>118.9</v>
      </c>
      <c r="F15">
        <v>108</v>
      </c>
      <c r="G15">
        <v>110.1</v>
      </c>
      <c r="H15">
        <v>245400</v>
      </c>
      <c r="I15">
        <v>250300</v>
      </c>
      <c r="J15">
        <v>242800</v>
      </c>
      <c r="K15">
        <v>253100</v>
      </c>
      <c r="L15">
        <v>177300</v>
      </c>
      <c r="M15">
        <v>185000</v>
      </c>
    </row>
    <row r="16" spans="1:13" x14ac:dyDescent="0.25">
      <c r="A16" t="s">
        <v>15</v>
      </c>
      <c r="B16">
        <v>117.8</v>
      </c>
      <c r="C16">
        <v>118</v>
      </c>
      <c r="D16">
        <v>120.8</v>
      </c>
      <c r="E16">
        <v>117</v>
      </c>
      <c r="F16">
        <v>109.8</v>
      </c>
      <c r="G16">
        <v>109.9</v>
      </c>
      <c r="H16">
        <v>242900</v>
      </c>
      <c r="I16">
        <v>247500</v>
      </c>
      <c r="J16">
        <v>243100</v>
      </c>
      <c r="K16">
        <v>249000</v>
      </c>
      <c r="L16">
        <v>180300</v>
      </c>
      <c r="M16">
        <v>184500</v>
      </c>
    </row>
    <row r="17" spans="1:13" x14ac:dyDescent="0.25">
      <c r="A17" t="s">
        <v>16</v>
      </c>
      <c r="B17">
        <v>114.8</v>
      </c>
      <c r="C17">
        <v>114.8</v>
      </c>
      <c r="D17">
        <v>117.2</v>
      </c>
      <c r="E17">
        <v>114</v>
      </c>
      <c r="F17">
        <v>112.1</v>
      </c>
      <c r="G17">
        <v>110</v>
      </c>
      <c r="H17">
        <v>236800</v>
      </c>
      <c r="I17">
        <v>240700</v>
      </c>
      <c r="J17">
        <v>235900</v>
      </c>
      <c r="K17">
        <v>242600</v>
      </c>
      <c r="L17">
        <v>184100</v>
      </c>
      <c r="M17">
        <v>184600</v>
      </c>
    </row>
    <row r="18" spans="1:13" x14ac:dyDescent="0.25">
      <c r="A18" t="s">
        <v>17</v>
      </c>
      <c r="B18">
        <v>114.2</v>
      </c>
      <c r="C18">
        <v>114.2</v>
      </c>
      <c r="D18">
        <v>118.3</v>
      </c>
      <c r="E18">
        <v>112.8</v>
      </c>
      <c r="F18">
        <v>110.6</v>
      </c>
      <c r="G18">
        <v>109.3</v>
      </c>
      <c r="H18">
        <v>235600</v>
      </c>
      <c r="I18">
        <v>239600</v>
      </c>
      <c r="J18">
        <v>238100</v>
      </c>
      <c r="K18">
        <v>240000</v>
      </c>
      <c r="L18">
        <v>181600</v>
      </c>
      <c r="M18">
        <v>183500</v>
      </c>
    </row>
    <row r="19" spans="1:13" x14ac:dyDescent="0.25">
      <c r="A19" t="s">
        <v>18</v>
      </c>
      <c r="B19">
        <v>116.1</v>
      </c>
      <c r="C19">
        <v>116.5</v>
      </c>
      <c r="D19">
        <v>118.7</v>
      </c>
      <c r="E19">
        <v>115.7</v>
      </c>
      <c r="F19">
        <v>108.3</v>
      </c>
      <c r="G19">
        <v>107.4</v>
      </c>
      <c r="H19">
        <v>239500</v>
      </c>
      <c r="I19">
        <v>244300</v>
      </c>
      <c r="J19">
        <v>238800</v>
      </c>
      <c r="K19">
        <v>246200</v>
      </c>
      <c r="L19">
        <v>177800</v>
      </c>
      <c r="M19">
        <v>180300</v>
      </c>
    </row>
    <row r="20" spans="1:13" x14ac:dyDescent="0.25">
      <c r="A20" t="s">
        <v>19</v>
      </c>
      <c r="B20">
        <v>117.3</v>
      </c>
      <c r="C20">
        <v>117.9</v>
      </c>
      <c r="D20">
        <v>119.6</v>
      </c>
      <c r="E20">
        <v>117.3</v>
      </c>
      <c r="F20">
        <v>108.4</v>
      </c>
      <c r="G20">
        <v>107.2</v>
      </c>
      <c r="H20">
        <v>242000</v>
      </c>
      <c r="I20">
        <v>247200</v>
      </c>
      <c r="J20">
        <v>240700</v>
      </c>
      <c r="K20">
        <v>249600</v>
      </c>
      <c r="L20">
        <v>177900</v>
      </c>
      <c r="M20">
        <v>179900</v>
      </c>
    </row>
    <row r="21" spans="1:13" x14ac:dyDescent="0.25">
      <c r="A21" t="s">
        <v>20</v>
      </c>
      <c r="B21">
        <v>116.3</v>
      </c>
      <c r="C21">
        <v>116.9</v>
      </c>
      <c r="D21">
        <v>116.4</v>
      </c>
      <c r="E21">
        <v>117.1</v>
      </c>
      <c r="F21">
        <v>108.3</v>
      </c>
      <c r="G21">
        <v>106.8</v>
      </c>
      <c r="H21">
        <v>239900</v>
      </c>
      <c r="I21">
        <v>245200</v>
      </c>
      <c r="J21">
        <v>234100</v>
      </c>
      <c r="K21">
        <v>249100</v>
      </c>
      <c r="L21">
        <v>177800</v>
      </c>
      <c r="M21">
        <v>179200</v>
      </c>
    </row>
    <row r="22" spans="1:13" x14ac:dyDescent="0.25">
      <c r="A22" t="s">
        <v>21</v>
      </c>
      <c r="B22">
        <v>118.7</v>
      </c>
      <c r="C22">
        <v>119.9</v>
      </c>
      <c r="D22">
        <v>120.4</v>
      </c>
      <c r="E22">
        <v>119.7</v>
      </c>
      <c r="F22">
        <v>107.6</v>
      </c>
      <c r="G22">
        <v>103.5</v>
      </c>
      <c r="H22">
        <v>245000</v>
      </c>
      <c r="I22">
        <v>251300</v>
      </c>
      <c r="J22">
        <v>242100</v>
      </c>
      <c r="K22">
        <v>254700</v>
      </c>
      <c r="L22">
        <v>176700</v>
      </c>
      <c r="M22">
        <v>173700</v>
      </c>
    </row>
    <row r="23" spans="1:13" x14ac:dyDescent="0.25">
      <c r="A23" t="s">
        <v>22</v>
      </c>
      <c r="B23">
        <v>122.8</v>
      </c>
      <c r="C23">
        <v>124.5</v>
      </c>
      <c r="D23">
        <v>126</v>
      </c>
      <c r="E23">
        <v>124.1</v>
      </c>
      <c r="F23">
        <v>108.3</v>
      </c>
      <c r="G23">
        <v>99.1</v>
      </c>
      <c r="H23">
        <v>253300</v>
      </c>
      <c r="I23">
        <v>261100</v>
      </c>
      <c r="J23">
        <v>253400</v>
      </c>
      <c r="K23">
        <v>264000</v>
      </c>
      <c r="L23">
        <v>177800</v>
      </c>
      <c r="M23">
        <v>166500</v>
      </c>
    </row>
    <row r="24" spans="1:13" x14ac:dyDescent="0.25">
      <c r="A24" t="s">
        <v>23</v>
      </c>
      <c r="B24">
        <v>123.7</v>
      </c>
      <c r="C24">
        <v>125.5</v>
      </c>
      <c r="D24">
        <v>127.4</v>
      </c>
      <c r="E24">
        <v>124.7</v>
      </c>
      <c r="F24">
        <v>110.4</v>
      </c>
      <c r="G24">
        <v>101</v>
      </c>
      <c r="H24">
        <v>255200</v>
      </c>
      <c r="I24">
        <v>263200</v>
      </c>
      <c r="J24">
        <v>256300</v>
      </c>
      <c r="K24">
        <v>265400</v>
      </c>
      <c r="L24">
        <v>181300</v>
      </c>
      <c r="M24">
        <v>169600</v>
      </c>
    </row>
    <row r="25" spans="1:13" x14ac:dyDescent="0.25">
      <c r="A25" t="s">
        <v>24</v>
      </c>
      <c r="B25">
        <v>122.8</v>
      </c>
      <c r="C25">
        <v>124.5</v>
      </c>
      <c r="D25">
        <v>123.7</v>
      </c>
      <c r="E25">
        <v>124.8</v>
      </c>
      <c r="F25">
        <v>113.4</v>
      </c>
      <c r="G25">
        <v>102</v>
      </c>
      <c r="H25">
        <v>253400</v>
      </c>
      <c r="I25">
        <v>261100</v>
      </c>
      <c r="J25">
        <v>248800</v>
      </c>
      <c r="K25">
        <v>265500</v>
      </c>
      <c r="L25">
        <v>186300</v>
      </c>
      <c r="M25">
        <v>171300</v>
      </c>
    </row>
    <row r="26" spans="1:13" x14ac:dyDescent="0.25">
      <c r="A26" t="s">
        <v>25</v>
      </c>
      <c r="B26">
        <v>125.3</v>
      </c>
      <c r="C26">
        <v>127</v>
      </c>
      <c r="D26">
        <v>130.4</v>
      </c>
      <c r="E26">
        <v>125.7</v>
      </c>
      <c r="F26">
        <v>120</v>
      </c>
      <c r="G26">
        <v>102.6</v>
      </c>
      <c r="H26">
        <v>258500</v>
      </c>
      <c r="I26">
        <v>266300</v>
      </c>
      <c r="J26">
        <v>262400</v>
      </c>
      <c r="K26">
        <v>267600</v>
      </c>
      <c r="L26">
        <v>197100</v>
      </c>
      <c r="M26">
        <v>172200</v>
      </c>
    </row>
    <row r="27" spans="1:13" x14ac:dyDescent="0.25">
      <c r="A27" t="s">
        <v>26</v>
      </c>
      <c r="B27">
        <v>128</v>
      </c>
      <c r="C27">
        <v>129.6</v>
      </c>
      <c r="D27">
        <v>130.69999999999999</v>
      </c>
      <c r="E27">
        <v>129</v>
      </c>
      <c r="F27">
        <v>127.4</v>
      </c>
      <c r="G27">
        <v>101.8</v>
      </c>
      <c r="H27">
        <v>263900</v>
      </c>
      <c r="I27">
        <v>271600</v>
      </c>
      <c r="J27">
        <v>263000</v>
      </c>
      <c r="K27">
        <v>274500</v>
      </c>
      <c r="L27">
        <v>209100</v>
      </c>
      <c r="M27">
        <v>170900</v>
      </c>
    </row>
    <row r="28" spans="1:13" x14ac:dyDescent="0.25">
      <c r="A28" t="s">
        <v>27</v>
      </c>
      <c r="B28">
        <v>127.8</v>
      </c>
      <c r="C28">
        <v>129.1</v>
      </c>
      <c r="D28">
        <v>129.5</v>
      </c>
      <c r="E28">
        <v>128.80000000000001</v>
      </c>
      <c r="F28">
        <v>131.19999999999999</v>
      </c>
      <c r="G28">
        <v>105.2</v>
      </c>
      <c r="H28">
        <v>263600</v>
      </c>
      <c r="I28">
        <v>270600</v>
      </c>
      <c r="J28">
        <v>260600</v>
      </c>
      <c r="K28">
        <v>274000</v>
      </c>
      <c r="L28">
        <v>215400</v>
      </c>
      <c r="M28">
        <v>176600</v>
      </c>
    </row>
    <row r="29" spans="1:13" x14ac:dyDescent="0.25">
      <c r="A29" t="s">
        <v>28</v>
      </c>
      <c r="B29">
        <v>128.1</v>
      </c>
      <c r="C29">
        <v>129.6</v>
      </c>
      <c r="D29">
        <v>132.80000000000001</v>
      </c>
      <c r="E29">
        <v>128.5</v>
      </c>
      <c r="F29">
        <v>128.1</v>
      </c>
      <c r="G29">
        <v>104.7</v>
      </c>
      <c r="H29">
        <v>264200</v>
      </c>
      <c r="I29">
        <v>271800</v>
      </c>
      <c r="J29">
        <v>267200</v>
      </c>
      <c r="K29">
        <v>273300</v>
      </c>
      <c r="L29">
        <v>210400</v>
      </c>
      <c r="M29">
        <v>175800</v>
      </c>
    </row>
    <row r="30" spans="1:13" x14ac:dyDescent="0.25">
      <c r="A30" t="s">
        <v>29</v>
      </c>
      <c r="B30">
        <v>132</v>
      </c>
      <c r="C30">
        <v>133.9</v>
      </c>
      <c r="D30">
        <v>135.19999999999999</v>
      </c>
      <c r="E30">
        <v>133.5</v>
      </c>
      <c r="F30">
        <v>125.4</v>
      </c>
      <c r="G30">
        <v>108.5</v>
      </c>
      <c r="H30">
        <v>272200</v>
      </c>
      <c r="I30">
        <v>280900</v>
      </c>
      <c r="J30">
        <v>272100</v>
      </c>
      <c r="K30">
        <v>284100</v>
      </c>
      <c r="L30">
        <v>205900</v>
      </c>
      <c r="M30">
        <v>182200</v>
      </c>
    </row>
    <row r="31" spans="1:13" x14ac:dyDescent="0.25">
      <c r="A31" t="s">
        <v>30</v>
      </c>
      <c r="B31">
        <v>133.6</v>
      </c>
      <c r="C31">
        <v>135.30000000000001</v>
      </c>
      <c r="D31">
        <v>136.69999999999999</v>
      </c>
      <c r="E31">
        <v>134.69999999999999</v>
      </c>
      <c r="F31">
        <v>132.4</v>
      </c>
      <c r="G31">
        <v>108.4</v>
      </c>
      <c r="H31">
        <v>275600</v>
      </c>
      <c r="I31">
        <v>283700</v>
      </c>
      <c r="J31">
        <v>275000</v>
      </c>
      <c r="K31">
        <v>286700</v>
      </c>
      <c r="L31">
        <v>217400</v>
      </c>
      <c r="M31">
        <v>182100</v>
      </c>
    </row>
    <row r="32" spans="1:13" x14ac:dyDescent="0.25">
      <c r="A32" t="s">
        <v>31</v>
      </c>
      <c r="B32">
        <v>135.69999999999999</v>
      </c>
      <c r="C32">
        <v>137.69999999999999</v>
      </c>
      <c r="D32">
        <v>138.30000000000001</v>
      </c>
      <c r="E32">
        <v>137.30000000000001</v>
      </c>
      <c r="F32">
        <v>137.6</v>
      </c>
      <c r="G32">
        <v>105.7</v>
      </c>
      <c r="H32">
        <v>280000</v>
      </c>
      <c r="I32">
        <v>288800</v>
      </c>
      <c r="J32">
        <v>278300</v>
      </c>
      <c r="K32">
        <v>292300</v>
      </c>
      <c r="L32">
        <v>226000</v>
      </c>
      <c r="M32">
        <v>177500</v>
      </c>
    </row>
    <row r="33" spans="1:13" x14ac:dyDescent="0.25">
      <c r="A33" t="s">
        <v>32</v>
      </c>
      <c r="B33">
        <v>132.19999999999999</v>
      </c>
      <c r="C33">
        <v>133.80000000000001</v>
      </c>
      <c r="D33">
        <v>137.30000000000001</v>
      </c>
      <c r="E33">
        <v>132.69999999999999</v>
      </c>
      <c r="F33">
        <v>136.9</v>
      </c>
      <c r="G33">
        <v>104.5</v>
      </c>
      <c r="H33">
        <v>272700</v>
      </c>
      <c r="I33">
        <v>280600</v>
      </c>
      <c r="J33">
        <v>276200</v>
      </c>
      <c r="K33">
        <v>282400</v>
      </c>
      <c r="L33">
        <v>224800</v>
      </c>
      <c r="M33">
        <v>175500</v>
      </c>
    </row>
    <row r="34" spans="1:13" x14ac:dyDescent="0.25">
      <c r="A34" t="s">
        <v>33</v>
      </c>
      <c r="B34">
        <v>136.69999999999999</v>
      </c>
      <c r="C34">
        <v>138.80000000000001</v>
      </c>
      <c r="D34">
        <v>139.5</v>
      </c>
      <c r="E34">
        <v>138.6</v>
      </c>
      <c r="F34">
        <v>134</v>
      </c>
      <c r="G34">
        <v>109.7</v>
      </c>
      <c r="H34">
        <v>282100</v>
      </c>
      <c r="I34">
        <v>291200</v>
      </c>
      <c r="J34">
        <v>280700</v>
      </c>
      <c r="K34">
        <v>295000</v>
      </c>
      <c r="L34">
        <v>220100</v>
      </c>
      <c r="M34">
        <v>184200</v>
      </c>
    </row>
    <row r="35" spans="1:13" x14ac:dyDescent="0.25">
      <c r="A35" t="s">
        <v>34</v>
      </c>
      <c r="B35">
        <v>138.6</v>
      </c>
      <c r="C35">
        <v>140.19999999999999</v>
      </c>
      <c r="D35">
        <v>143.1</v>
      </c>
      <c r="E35">
        <v>139.19999999999999</v>
      </c>
      <c r="F35">
        <v>139.19999999999999</v>
      </c>
      <c r="G35">
        <v>118.2</v>
      </c>
      <c r="H35">
        <v>286000</v>
      </c>
      <c r="I35">
        <v>294000</v>
      </c>
      <c r="J35">
        <v>287900</v>
      </c>
      <c r="K35">
        <v>296100</v>
      </c>
      <c r="L35">
        <v>228600</v>
      </c>
      <c r="M35">
        <v>198400</v>
      </c>
    </row>
    <row r="36" spans="1:13" x14ac:dyDescent="0.25">
      <c r="A36" t="s">
        <v>35</v>
      </c>
      <c r="B36">
        <v>141.30000000000001</v>
      </c>
      <c r="C36">
        <v>142.80000000000001</v>
      </c>
      <c r="D36">
        <v>143.5</v>
      </c>
      <c r="E36">
        <v>142.5</v>
      </c>
      <c r="F36">
        <v>142.69999999999999</v>
      </c>
      <c r="G36">
        <v>119.1</v>
      </c>
      <c r="H36">
        <v>291500</v>
      </c>
      <c r="I36">
        <v>299500</v>
      </c>
      <c r="J36">
        <v>288700</v>
      </c>
      <c r="K36">
        <v>303300</v>
      </c>
      <c r="L36">
        <v>234300</v>
      </c>
      <c r="M36">
        <v>200000</v>
      </c>
    </row>
    <row r="37" spans="1:13" x14ac:dyDescent="0.25">
      <c r="A37" t="s">
        <v>36</v>
      </c>
      <c r="B37">
        <v>138.9</v>
      </c>
      <c r="C37">
        <v>140</v>
      </c>
      <c r="D37">
        <v>141.30000000000001</v>
      </c>
      <c r="E37">
        <v>139.4</v>
      </c>
      <c r="F37">
        <v>145.6</v>
      </c>
      <c r="G37">
        <v>121.4</v>
      </c>
      <c r="H37">
        <v>286600</v>
      </c>
      <c r="I37">
        <v>293600</v>
      </c>
      <c r="J37">
        <v>284300</v>
      </c>
      <c r="K37">
        <v>296700</v>
      </c>
      <c r="L37">
        <v>239100</v>
      </c>
      <c r="M37">
        <v>203900</v>
      </c>
    </row>
    <row r="38" spans="1:13" x14ac:dyDescent="0.25">
      <c r="A38" t="s">
        <v>37</v>
      </c>
      <c r="B38">
        <v>141.5</v>
      </c>
      <c r="C38">
        <v>143</v>
      </c>
      <c r="D38">
        <v>146.1</v>
      </c>
      <c r="E38">
        <v>141.9</v>
      </c>
      <c r="F38">
        <v>143</v>
      </c>
      <c r="G38">
        <v>125.6</v>
      </c>
      <c r="H38">
        <v>291900</v>
      </c>
      <c r="I38">
        <v>299900</v>
      </c>
      <c r="J38">
        <v>293800</v>
      </c>
      <c r="K38">
        <v>301900</v>
      </c>
      <c r="L38">
        <v>234900</v>
      </c>
      <c r="M38">
        <v>210800</v>
      </c>
    </row>
    <row r="39" spans="1:13" x14ac:dyDescent="0.25">
      <c r="A39" t="s">
        <v>38</v>
      </c>
      <c r="B39">
        <v>145.30000000000001</v>
      </c>
      <c r="C39">
        <v>147.69999999999999</v>
      </c>
      <c r="D39">
        <v>150.30000000000001</v>
      </c>
      <c r="E39">
        <v>146.80000000000001</v>
      </c>
      <c r="F39">
        <v>142.19999999999999</v>
      </c>
      <c r="G39">
        <v>121.4</v>
      </c>
      <c r="H39">
        <v>299900</v>
      </c>
      <c r="I39">
        <v>309800</v>
      </c>
      <c r="J39">
        <v>302400</v>
      </c>
      <c r="K39">
        <v>312400</v>
      </c>
      <c r="L39">
        <v>233500</v>
      </c>
      <c r="M39">
        <v>203800</v>
      </c>
    </row>
    <row r="40" spans="1:13" x14ac:dyDescent="0.25">
      <c r="A40" t="s">
        <v>39</v>
      </c>
      <c r="B40">
        <v>144.6</v>
      </c>
      <c r="C40">
        <v>147</v>
      </c>
      <c r="D40">
        <v>150.9</v>
      </c>
      <c r="E40">
        <v>145.80000000000001</v>
      </c>
      <c r="F40">
        <v>142</v>
      </c>
      <c r="G40">
        <v>118.8</v>
      </c>
      <c r="H40">
        <v>298300</v>
      </c>
      <c r="I40">
        <v>308300</v>
      </c>
      <c r="J40">
        <v>303500</v>
      </c>
      <c r="K40">
        <v>310300</v>
      </c>
      <c r="L40">
        <v>233200</v>
      </c>
      <c r="M40">
        <v>199300</v>
      </c>
    </row>
    <row r="41" spans="1:13" x14ac:dyDescent="0.25">
      <c r="A41" t="s">
        <v>40</v>
      </c>
      <c r="B41">
        <v>146.4</v>
      </c>
      <c r="C41">
        <v>148.69999999999999</v>
      </c>
      <c r="D41">
        <v>150.19999999999999</v>
      </c>
      <c r="E41">
        <v>148.1</v>
      </c>
      <c r="F41">
        <v>145.9</v>
      </c>
      <c r="G41">
        <v>121.7</v>
      </c>
      <c r="H41">
        <v>302000</v>
      </c>
      <c r="I41">
        <v>311900</v>
      </c>
      <c r="J41">
        <v>302200</v>
      </c>
      <c r="K41">
        <v>315200</v>
      </c>
      <c r="L41">
        <v>239500</v>
      </c>
      <c r="M41">
        <v>204300</v>
      </c>
    </row>
    <row r="42" spans="1:13" x14ac:dyDescent="0.25">
      <c r="A42" t="s">
        <v>41</v>
      </c>
      <c r="B42">
        <v>148.30000000000001</v>
      </c>
      <c r="C42">
        <v>151</v>
      </c>
      <c r="D42">
        <v>150.6</v>
      </c>
      <c r="E42">
        <v>151.30000000000001</v>
      </c>
      <c r="F42">
        <v>145.30000000000001</v>
      </c>
      <c r="G42">
        <v>123</v>
      </c>
      <c r="H42">
        <v>306000</v>
      </c>
      <c r="I42">
        <v>316600</v>
      </c>
      <c r="J42">
        <v>302900</v>
      </c>
      <c r="K42">
        <v>321900</v>
      </c>
      <c r="L42">
        <v>238600</v>
      </c>
      <c r="M42">
        <v>206600</v>
      </c>
    </row>
    <row r="43" spans="1:13" x14ac:dyDescent="0.25">
      <c r="A43" t="s">
        <v>42</v>
      </c>
      <c r="B43">
        <v>151.6</v>
      </c>
      <c r="C43">
        <v>154.19999999999999</v>
      </c>
      <c r="D43">
        <v>153.30000000000001</v>
      </c>
      <c r="E43">
        <v>154.30000000000001</v>
      </c>
      <c r="F43">
        <v>151</v>
      </c>
      <c r="G43">
        <v>124</v>
      </c>
      <c r="H43">
        <v>312700</v>
      </c>
      <c r="I43">
        <v>323300</v>
      </c>
      <c r="J43">
        <v>308500</v>
      </c>
      <c r="K43">
        <v>328400</v>
      </c>
      <c r="L43">
        <v>248000</v>
      </c>
      <c r="M43">
        <v>208200</v>
      </c>
    </row>
    <row r="44" spans="1:13" x14ac:dyDescent="0.25">
      <c r="A44" t="s">
        <v>43</v>
      </c>
      <c r="B44">
        <v>154</v>
      </c>
      <c r="C44">
        <v>156</v>
      </c>
      <c r="D44">
        <v>154.30000000000001</v>
      </c>
      <c r="E44">
        <v>156.4</v>
      </c>
      <c r="F44">
        <v>160.80000000000001</v>
      </c>
      <c r="G44">
        <v>126.1</v>
      </c>
      <c r="H44">
        <v>317700</v>
      </c>
      <c r="I44">
        <v>327100</v>
      </c>
      <c r="J44">
        <v>310500</v>
      </c>
      <c r="K44">
        <v>332800</v>
      </c>
      <c r="L44">
        <v>263900</v>
      </c>
      <c r="M44">
        <v>211700</v>
      </c>
    </row>
    <row r="45" spans="1:13" x14ac:dyDescent="0.25">
      <c r="A45" t="s">
        <v>44</v>
      </c>
      <c r="B45">
        <v>156.30000000000001</v>
      </c>
      <c r="C45">
        <v>158.4</v>
      </c>
      <c r="D45">
        <v>154.80000000000001</v>
      </c>
      <c r="E45">
        <v>159.30000000000001</v>
      </c>
      <c r="F45">
        <v>163.30000000000001</v>
      </c>
      <c r="G45">
        <v>132.69999999999999</v>
      </c>
      <c r="H45">
        <v>322600</v>
      </c>
      <c r="I45">
        <v>332000</v>
      </c>
      <c r="J45">
        <v>311500</v>
      </c>
      <c r="K45">
        <v>339000</v>
      </c>
      <c r="L45">
        <v>268100</v>
      </c>
      <c r="M45">
        <v>222800</v>
      </c>
    </row>
    <row r="46" spans="1:13" x14ac:dyDescent="0.25">
      <c r="A46" t="s">
        <v>45</v>
      </c>
      <c r="B46">
        <v>162.69999999999999</v>
      </c>
      <c r="C46">
        <v>165.7</v>
      </c>
      <c r="D46">
        <v>163.30000000000001</v>
      </c>
      <c r="E46">
        <v>166.6</v>
      </c>
      <c r="F46">
        <v>162.69999999999999</v>
      </c>
      <c r="G46">
        <v>131.6</v>
      </c>
      <c r="H46">
        <v>335600</v>
      </c>
      <c r="I46">
        <v>347600</v>
      </c>
      <c r="J46">
        <v>328500</v>
      </c>
      <c r="K46">
        <v>354400</v>
      </c>
      <c r="L46">
        <v>267100</v>
      </c>
      <c r="M46">
        <v>220900</v>
      </c>
    </row>
    <row r="47" spans="1:13" x14ac:dyDescent="0.25">
      <c r="A47" t="s">
        <v>46</v>
      </c>
      <c r="B47">
        <v>169.1</v>
      </c>
      <c r="C47">
        <v>173.1</v>
      </c>
      <c r="D47">
        <v>168.9</v>
      </c>
      <c r="E47">
        <v>174.5</v>
      </c>
      <c r="F47">
        <v>161.9</v>
      </c>
      <c r="G47">
        <v>130.1</v>
      </c>
      <c r="H47">
        <v>348800</v>
      </c>
      <c r="I47">
        <v>363100</v>
      </c>
      <c r="J47">
        <v>339800</v>
      </c>
      <c r="K47">
        <v>371400</v>
      </c>
      <c r="L47">
        <v>265900</v>
      </c>
      <c r="M47">
        <v>218500</v>
      </c>
    </row>
    <row r="48" spans="1:13" x14ac:dyDescent="0.25">
      <c r="A48" t="s">
        <v>47</v>
      </c>
      <c r="B48">
        <v>177.1</v>
      </c>
      <c r="C48">
        <v>182.2</v>
      </c>
      <c r="D48">
        <v>174.8</v>
      </c>
      <c r="E48">
        <v>184.5</v>
      </c>
      <c r="F48">
        <v>164.7</v>
      </c>
      <c r="G48">
        <v>132.5</v>
      </c>
      <c r="H48">
        <v>365300</v>
      </c>
      <c r="I48">
        <v>382000</v>
      </c>
      <c r="J48">
        <v>351600</v>
      </c>
      <c r="K48">
        <v>392700</v>
      </c>
      <c r="L48">
        <v>270300</v>
      </c>
      <c r="M48">
        <v>222400</v>
      </c>
    </row>
    <row r="49" spans="1:13" x14ac:dyDescent="0.25">
      <c r="A49" t="s">
        <v>48</v>
      </c>
      <c r="B49">
        <v>185.3</v>
      </c>
      <c r="C49">
        <v>190.8</v>
      </c>
      <c r="D49">
        <v>182.1</v>
      </c>
      <c r="E49">
        <v>193.8</v>
      </c>
      <c r="F49">
        <v>171.7</v>
      </c>
      <c r="G49">
        <v>135.69999999999999</v>
      </c>
      <c r="H49">
        <v>382300</v>
      </c>
      <c r="I49">
        <v>400200</v>
      </c>
      <c r="J49">
        <v>366400</v>
      </c>
      <c r="K49">
        <v>412400</v>
      </c>
      <c r="L49">
        <v>281900</v>
      </c>
      <c r="M49">
        <v>227900</v>
      </c>
    </row>
    <row r="50" spans="1:13" x14ac:dyDescent="0.25">
      <c r="A50" t="s">
        <v>49</v>
      </c>
      <c r="B50">
        <v>208.7</v>
      </c>
      <c r="C50">
        <v>216.1</v>
      </c>
      <c r="D50">
        <v>201</v>
      </c>
      <c r="E50">
        <v>221.1</v>
      </c>
      <c r="F50">
        <v>186.1</v>
      </c>
      <c r="G50">
        <v>141.9</v>
      </c>
      <c r="H50">
        <v>430500</v>
      </c>
      <c r="I50">
        <v>453100</v>
      </c>
      <c r="J50">
        <v>404400</v>
      </c>
      <c r="K50">
        <v>470400</v>
      </c>
      <c r="L50">
        <v>305500</v>
      </c>
      <c r="M50">
        <v>238300</v>
      </c>
    </row>
    <row r="51" spans="1:13" x14ac:dyDescent="0.25">
      <c r="A51" t="s">
        <v>50</v>
      </c>
      <c r="B51">
        <v>216.6</v>
      </c>
      <c r="C51">
        <v>222.1</v>
      </c>
      <c r="D51">
        <v>213.6</v>
      </c>
      <c r="E51">
        <v>224.9</v>
      </c>
      <c r="F51">
        <v>212.5</v>
      </c>
      <c r="G51">
        <v>156.5</v>
      </c>
      <c r="H51">
        <v>446900</v>
      </c>
      <c r="I51">
        <v>465800</v>
      </c>
      <c r="J51">
        <v>429800</v>
      </c>
      <c r="K51">
        <v>478600</v>
      </c>
      <c r="L51">
        <v>348900</v>
      </c>
      <c r="M51">
        <v>262700</v>
      </c>
    </row>
    <row r="52" spans="1:13" x14ac:dyDescent="0.25">
      <c r="A52" t="s">
        <v>51</v>
      </c>
      <c r="B52">
        <v>208.9</v>
      </c>
      <c r="C52">
        <v>212.5</v>
      </c>
      <c r="D52">
        <v>205.8</v>
      </c>
      <c r="E52">
        <v>214.7</v>
      </c>
      <c r="F52">
        <v>220.2</v>
      </c>
      <c r="G52">
        <v>162.69999999999999</v>
      </c>
      <c r="H52">
        <v>430900</v>
      </c>
      <c r="I52">
        <v>445500</v>
      </c>
      <c r="J52">
        <v>414100</v>
      </c>
      <c r="K52">
        <v>456900</v>
      </c>
      <c r="L52">
        <v>361600</v>
      </c>
      <c r="M52">
        <v>273200</v>
      </c>
    </row>
    <row r="53" spans="1:13" x14ac:dyDescent="0.25">
      <c r="A53" t="s">
        <v>52</v>
      </c>
      <c r="B53">
        <v>208.5</v>
      </c>
      <c r="C53">
        <v>212.4</v>
      </c>
      <c r="D53">
        <v>204</v>
      </c>
      <c r="E53">
        <v>215.5</v>
      </c>
      <c r="F53">
        <v>214.4</v>
      </c>
      <c r="G53">
        <v>164.2</v>
      </c>
      <c r="H53">
        <v>430100</v>
      </c>
      <c r="I53">
        <v>445500</v>
      </c>
      <c r="J53">
        <v>410400</v>
      </c>
      <c r="K53">
        <v>458700</v>
      </c>
      <c r="L53">
        <v>352100</v>
      </c>
      <c r="M53">
        <v>275700</v>
      </c>
    </row>
    <row r="54" spans="1:13" x14ac:dyDescent="0.25">
      <c r="A54" t="s">
        <v>53</v>
      </c>
      <c r="B54">
        <v>217.6</v>
      </c>
      <c r="C54">
        <v>222.3</v>
      </c>
      <c r="D54">
        <v>210.5</v>
      </c>
      <c r="E54">
        <v>226.3</v>
      </c>
      <c r="F54">
        <v>222.6</v>
      </c>
      <c r="G54">
        <v>165.5</v>
      </c>
      <c r="H54">
        <v>449000</v>
      </c>
      <c r="I54">
        <v>466100</v>
      </c>
      <c r="J54">
        <v>423400</v>
      </c>
      <c r="K54">
        <v>481500</v>
      </c>
      <c r="L54">
        <v>365600</v>
      </c>
      <c r="M54">
        <v>277900</v>
      </c>
    </row>
    <row r="55" spans="1:13" x14ac:dyDescent="0.25">
      <c r="A55" t="s">
        <v>54</v>
      </c>
      <c r="B55">
        <v>218.8</v>
      </c>
      <c r="C55">
        <v>223.3</v>
      </c>
      <c r="D55">
        <v>222</v>
      </c>
      <c r="E55">
        <v>223.8</v>
      </c>
      <c r="F55">
        <v>226.9</v>
      </c>
      <c r="G55">
        <v>165.1</v>
      </c>
      <c r="H55">
        <v>451400</v>
      </c>
      <c r="I55">
        <v>468400</v>
      </c>
      <c r="J55">
        <v>446600</v>
      </c>
      <c r="K55">
        <v>476400</v>
      </c>
      <c r="L55">
        <v>372600</v>
      </c>
      <c r="M55">
        <v>277200</v>
      </c>
    </row>
    <row r="56" spans="1:13" x14ac:dyDescent="0.25">
      <c r="A56" t="s">
        <v>55</v>
      </c>
      <c r="B56">
        <v>219.3</v>
      </c>
      <c r="C56">
        <v>223.5</v>
      </c>
      <c r="D56">
        <v>221.1</v>
      </c>
      <c r="E56">
        <v>224.3</v>
      </c>
      <c r="F56">
        <v>230.9</v>
      </c>
      <c r="G56">
        <v>168.2</v>
      </c>
      <c r="H56">
        <v>452400</v>
      </c>
      <c r="I56">
        <v>468700</v>
      </c>
      <c r="J56">
        <v>444800</v>
      </c>
      <c r="K56">
        <v>477300</v>
      </c>
      <c r="L56">
        <v>379100</v>
      </c>
      <c r="M56">
        <v>282400</v>
      </c>
    </row>
    <row r="57" spans="1:13" x14ac:dyDescent="0.25">
      <c r="A57" t="s">
        <v>56</v>
      </c>
      <c r="B57">
        <v>217.4</v>
      </c>
      <c r="C57">
        <v>221.7</v>
      </c>
      <c r="D57">
        <v>217</v>
      </c>
      <c r="E57">
        <v>223.5</v>
      </c>
      <c r="F57">
        <v>226.5</v>
      </c>
      <c r="G57">
        <v>168.8</v>
      </c>
      <c r="H57">
        <v>448500</v>
      </c>
      <c r="I57">
        <v>465000</v>
      </c>
      <c r="J57">
        <v>436600</v>
      </c>
      <c r="K57">
        <v>475500</v>
      </c>
      <c r="L57">
        <v>371900</v>
      </c>
      <c r="M57">
        <v>283400</v>
      </c>
    </row>
    <row r="58" spans="1:13" x14ac:dyDescent="0.25">
      <c r="A58" t="s">
        <v>57</v>
      </c>
      <c r="B58">
        <v>226.6</v>
      </c>
      <c r="C58">
        <v>230.9</v>
      </c>
      <c r="D58">
        <v>223.4</v>
      </c>
      <c r="E58">
        <v>233.6</v>
      </c>
      <c r="F58">
        <v>240.4</v>
      </c>
      <c r="G58">
        <v>172.2</v>
      </c>
      <c r="H58">
        <v>467500</v>
      </c>
      <c r="I58">
        <v>484300</v>
      </c>
      <c r="J58">
        <v>449400</v>
      </c>
      <c r="K58">
        <v>497000</v>
      </c>
      <c r="L58">
        <v>394800</v>
      </c>
      <c r="M58">
        <v>289100</v>
      </c>
    </row>
    <row r="59" spans="1:13" x14ac:dyDescent="0.25">
      <c r="A59" t="s">
        <v>58</v>
      </c>
      <c r="B59">
        <v>232.1</v>
      </c>
      <c r="C59">
        <v>236.5</v>
      </c>
      <c r="D59">
        <v>231.8</v>
      </c>
      <c r="E59">
        <v>238.1</v>
      </c>
      <c r="F59">
        <v>249</v>
      </c>
      <c r="G59">
        <v>179</v>
      </c>
      <c r="H59">
        <v>478800</v>
      </c>
      <c r="I59">
        <v>496000</v>
      </c>
      <c r="J59">
        <v>466500</v>
      </c>
      <c r="K59">
        <v>506600</v>
      </c>
      <c r="L59">
        <v>408900</v>
      </c>
      <c r="M59">
        <v>300600</v>
      </c>
    </row>
    <row r="60" spans="1:13" x14ac:dyDescent="0.25">
      <c r="A60" t="s">
        <v>59</v>
      </c>
      <c r="B60">
        <v>236.5</v>
      </c>
      <c r="C60">
        <v>241.7</v>
      </c>
      <c r="D60">
        <v>239.8</v>
      </c>
      <c r="E60">
        <v>242.6</v>
      </c>
      <c r="F60">
        <v>247.1</v>
      </c>
      <c r="G60">
        <v>184.4</v>
      </c>
      <c r="H60">
        <v>488000</v>
      </c>
      <c r="I60">
        <v>506800</v>
      </c>
      <c r="J60">
        <v>482500</v>
      </c>
      <c r="K60">
        <v>516200</v>
      </c>
      <c r="L60">
        <v>405800</v>
      </c>
      <c r="M60">
        <v>309600</v>
      </c>
    </row>
    <row r="61" spans="1:13" x14ac:dyDescent="0.25">
      <c r="A61" t="s">
        <v>60</v>
      </c>
      <c r="B61">
        <v>240.8</v>
      </c>
      <c r="C61">
        <v>246.6</v>
      </c>
      <c r="D61">
        <v>245.5</v>
      </c>
      <c r="E61">
        <v>246.7</v>
      </c>
      <c r="F61">
        <v>245.3</v>
      </c>
      <c r="G61">
        <v>187.9</v>
      </c>
      <c r="H61">
        <v>496800</v>
      </c>
      <c r="I61">
        <v>517100</v>
      </c>
      <c r="J61">
        <v>493900</v>
      </c>
      <c r="K61">
        <v>524800</v>
      </c>
      <c r="L61">
        <v>402800</v>
      </c>
      <c r="M61">
        <v>315400</v>
      </c>
    </row>
    <row r="62" spans="1:13" x14ac:dyDescent="0.25">
      <c r="A62" t="s">
        <v>61</v>
      </c>
      <c r="B62">
        <v>257.5</v>
      </c>
      <c r="C62">
        <v>265</v>
      </c>
      <c r="D62">
        <v>264.39999999999998</v>
      </c>
      <c r="E62">
        <v>265.60000000000002</v>
      </c>
      <c r="F62">
        <v>256.39999999999998</v>
      </c>
      <c r="G62">
        <v>188</v>
      </c>
      <c r="H62">
        <v>531300</v>
      </c>
      <c r="I62">
        <v>555800</v>
      </c>
      <c r="J62">
        <v>532000</v>
      </c>
      <c r="K62">
        <v>565200</v>
      </c>
      <c r="L62">
        <v>421000</v>
      </c>
      <c r="M62">
        <v>315700</v>
      </c>
    </row>
    <row r="63" spans="1:13" x14ac:dyDescent="0.25">
      <c r="A63" t="s">
        <v>62</v>
      </c>
      <c r="B63">
        <v>258.7</v>
      </c>
      <c r="C63">
        <v>264.89999999999998</v>
      </c>
      <c r="D63">
        <v>257.89999999999998</v>
      </c>
      <c r="E63">
        <v>267.5</v>
      </c>
      <c r="F63">
        <v>269.8</v>
      </c>
      <c r="G63">
        <v>194.4</v>
      </c>
      <c r="H63">
        <v>533800</v>
      </c>
      <c r="I63">
        <v>555700</v>
      </c>
      <c r="J63">
        <v>518800</v>
      </c>
      <c r="K63">
        <v>569200</v>
      </c>
      <c r="L63">
        <v>443100</v>
      </c>
      <c r="M63">
        <v>326400</v>
      </c>
    </row>
    <row r="64" spans="1:13" x14ac:dyDescent="0.25">
      <c r="A64" t="s">
        <v>63</v>
      </c>
      <c r="B64">
        <v>274.89999999999998</v>
      </c>
      <c r="C64">
        <v>282.60000000000002</v>
      </c>
      <c r="D64">
        <v>284.2</v>
      </c>
      <c r="E64">
        <v>282.2</v>
      </c>
      <c r="F64">
        <v>276.60000000000002</v>
      </c>
      <c r="G64">
        <v>206.6</v>
      </c>
      <c r="H64">
        <v>567100</v>
      </c>
      <c r="I64">
        <v>592700</v>
      </c>
      <c r="J64">
        <v>571800</v>
      </c>
      <c r="K64">
        <v>600500</v>
      </c>
      <c r="L64">
        <v>454200</v>
      </c>
      <c r="M64">
        <v>346900</v>
      </c>
    </row>
    <row r="65" spans="1:13" x14ac:dyDescent="0.25">
      <c r="A65" t="s">
        <v>64</v>
      </c>
      <c r="B65">
        <v>289.10000000000002</v>
      </c>
      <c r="C65">
        <v>297.39999999999998</v>
      </c>
      <c r="D65">
        <v>289.39999999999998</v>
      </c>
      <c r="E65">
        <v>300</v>
      </c>
      <c r="F65">
        <v>292.7</v>
      </c>
      <c r="G65">
        <v>215.7</v>
      </c>
      <c r="H65">
        <v>596400</v>
      </c>
      <c r="I65">
        <v>623700</v>
      </c>
      <c r="J65">
        <v>582300</v>
      </c>
      <c r="K65">
        <v>638400</v>
      </c>
      <c r="L65">
        <v>480600</v>
      </c>
      <c r="M65">
        <v>362100</v>
      </c>
    </row>
    <row r="66" spans="1:13" x14ac:dyDescent="0.25">
      <c r="A66" t="s">
        <v>65</v>
      </c>
      <c r="B66">
        <v>335.7</v>
      </c>
      <c r="C66">
        <v>348.4</v>
      </c>
      <c r="D66">
        <v>343.7</v>
      </c>
      <c r="E66">
        <v>350</v>
      </c>
      <c r="F66">
        <v>328.4</v>
      </c>
      <c r="G66">
        <v>232.4</v>
      </c>
      <c r="H66">
        <v>692600</v>
      </c>
      <c r="I66">
        <v>730600</v>
      </c>
      <c r="J66">
        <v>691500</v>
      </c>
      <c r="K66">
        <v>744800</v>
      </c>
      <c r="L66">
        <v>539200</v>
      </c>
      <c r="M66">
        <v>390200</v>
      </c>
    </row>
    <row r="67" spans="1:13" x14ac:dyDescent="0.25">
      <c r="A67" t="s">
        <v>66</v>
      </c>
      <c r="B67">
        <v>352.2</v>
      </c>
      <c r="C67">
        <v>361.9</v>
      </c>
      <c r="D67">
        <v>360.1</v>
      </c>
      <c r="E67">
        <v>362.6</v>
      </c>
      <c r="F67">
        <v>373.6</v>
      </c>
      <c r="G67">
        <v>246</v>
      </c>
      <c r="H67">
        <v>726500</v>
      </c>
      <c r="I67">
        <v>758900</v>
      </c>
      <c r="J67">
        <v>724600</v>
      </c>
      <c r="K67">
        <v>771700</v>
      </c>
      <c r="L67">
        <v>613400</v>
      </c>
      <c r="M67">
        <v>413000</v>
      </c>
    </row>
    <row r="68" spans="1:13" x14ac:dyDescent="0.25">
      <c r="A68" t="s">
        <v>67</v>
      </c>
      <c r="B68">
        <v>365</v>
      </c>
      <c r="C68">
        <v>374.1</v>
      </c>
      <c r="D68">
        <v>375.9</v>
      </c>
      <c r="E68">
        <v>373.7</v>
      </c>
      <c r="F68">
        <v>384.9</v>
      </c>
      <c r="G68">
        <v>282.10000000000002</v>
      </c>
      <c r="H68">
        <v>752900</v>
      </c>
      <c r="I68">
        <v>784500</v>
      </c>
      <c r="J68">
        <v>756400</v>
      </c>
      <c r="K68">
        <v>795200</v>
      </c>
      <c r="L68">
        <v>631900</v>
      </c>
      <c r="M68">
        <v>473600</v>
      </c>
    </row>
    <row r="69" spans="1:13" x14ac:dyDescent="0.25">
      <c r="A69" t="s">
        <v>68</v>
      </c>
      <c r="B69">
        <v>401</v>
      </c>
      <c r="C69">
        <v>415.3</v>
      </c>
      <c r="D69">
        <v>408.6</v>
      </c>
      <c r="E69">
        <v>418.1</v>
      </c>
      <c r="F69">
        <v>399</v>
      </c>
      <c r="G69">
        <v>285.5</v>
      </c>
      <c r="H69">
        <v>827300</v>
      </c>
      <c r="I69">
        <v>870900</v>
      </c>
      <c r="J69">
        <v>822000</v>
      </c>
      <c r="K69">
        <v>889600</v>
      </c>
      <c r="L69">
        <v>655200</v>
      </c>
      <c r="M69">
        <v>479300</v>
      </c>
    </row>
    <row r="70" spans="1:13" x14ac:dyDescent="0.25">
      <c r="A70" t="s">
        <v>69</v>
      </c>
      <c r="B70">
        <v>459.9</v>
      </c>
      <c r="C70">
        <v>478.5</v>
      </c>
      <c r="D70">
        <v>476.1</v>
      </c>
      <c r="E70">
        <v>479.7</v>
      </c>
      <c r="F70">
        <v>450.1</v>
      </c>
      <c r="G70">
        <v>311.2</v>
      </c>
      <c r="H70">
        <v>948800</v>
      </c>
      <c r="I70">
        <v>1003400</v>
      </c>
      <c r="J70">
        <v>957800</v>
      </c>
      <c r="K70">
        <v>1020700</v>
      </c>
      <c r="L70">
        <v>739100</v>
      </c>
      <c r="M70">
        <v>522500</v>
      </c>
    </row>
    <row r="71" spans="1:13" x14ac:dyDescent="0.25">
      <c r="A71" t="s">
        <v>70</v>
      </c>
      <c r="B71">
        <v>409.3</v>
      </c>
      <c r="C71">
        <v>415.1</v>
      </c>
      <c r="D71">
        <v>413.5</v>
      </c>
      <c r="E71">
        <v>416</v>
      </c>
      <c r="F71">
        <v>471.9</v>
      </c>
      <c r="G71">
        <v>343.2</v>
      </c>
      <c r="H71">
        <v>844400</v>
      </c>
      <c r="I71">
        <v>870500</v>
      </c>
      <c r="J71">
        <v>832100</v>
      </c>
      <c r="K71">
        <v>885100</v>
      </c>
      <c r="L71">
        <v>774800</v>
      </c>
      <c r="M71">
        <v>576300</v>
      </c>
    </row>
    <row r="72" spans="1:13" x14ac:dyDescent="0.25">
      <c r="A72" t="s">
        <v>71</v>
      </c>
      <c r="B72">
        <v>365.8</v>
      </c>
      <c r="C72">
        <v>368.4</v>
      </c>
      <c r="D72">
        <v>361.5</v>
      </c>
      <c r="E72">
        <v>371.3</v>
      </c>
      <c r="F72">
        <v>431.9</v>
      </c>
      <c r="G72">
        <v>332</v>
      </c>
      <c r="H72">
        <v>754800</v>
      </c>
      <c r="I72">
        <v>772500</v>
      </c>
      <c r="J72">
        <v>727300</v>
      </c>
      <c r="K72">
        <v>790100</v>
      </c>
      <c r="L72">
        <v>709200</v>
      </c>
      <c r="M72">
        <v>557600</v>
      </c>
    </row>
    <row r="73" spans="1:13" x14ac:dyDescent="0.25">
      <c r="A73" t="s">
        <v>72</v>
      </c>
      <c r="B73">
        <v>353.5</v>
      </c>
      <c r="C73">
        <v>360.2</v>
      </c>
      <c r="D73">
        <v>356.2</v>
      </c>
      <c r="E73">
        <v>362.4</v>
      </c>
      <c r="F73">
        <v>390.9</v>
      </c>
      <c r="G73">
        <v>300</v>
      </c>
      <c r="H73">
        <v>729300</v>
      </c>
      <c r="I73">
        <v>755300</v>
      </c>
      <c r="J73">
        <v>716600</v>
      </c>
      <c r="K73">
        <v>771200</v>
      </c>
      <c r="L73">
        <v>641800</v>
      </c>
      <c r="M73">
        <v>503700</v>
      </c>
    </row>
    <row r="74" spans="1:13" x14ac:dyDescent="0.25">
      <c r="A74" t="s">
        <v>73</v>
      </c>
      <c r="B74">
        <v>356.2</v>
      </c>
      <c r="C74">
        <v>364.2</v>
      </c>
      <c r="D74">
        <v>360.8</v>
      </c>
      <c r="E74">
        <v>366.2</v>
      </c>
      <c r="F74">
        <v>384.8</v>
      </c>
      <c r="G74">
        <v>283.10000000000002</v>
      </c>
      <c r="H74">
        <v>734800</v>
      </c>
      <c r="I74">
        <v>763800</v>
      </c>
      <c r="J74">
        <v>725900</v>
      </c>
      <c r="K74">
        <v>779400</v>
      </c>
      <c r="L74">
        <v>631900</v>
      </c>
      <c r="M74">
        <v>475300</v>
      </c>
    </row>
    <row r="75" spans="1:13" x14ac:dyDescent="0.25">
      <c r="A75" t="s">
        <v>74</v>
      </c>
      <c r="B75">
        <v>376.8</v>
      </c>
      <c r="C75">
        <v>388.8</v>
      </c>
      <c r="D75">
        <v>387.8</v>
      </c>
      <c r="E75">
        <v>389.9</v>
      </c>
      <c r="F75">
        <v>394.9</v>
      </c>
      <c r="G75">
        <v>286.8</v>
      </c>
      <c r="H75">
        <v>777400</v>
      </c>
      <c r="I75">
        <v>815200</v>
      </c>
      <c r="J75">
        <v>780300</v>
      </c>
      <c r="K75">
        <v>829700</v>
      </c>
      <c r="L75">
        <v>648400</v>
      </c>
      <c r="M75">
        <v>481500</v>
      </c>
    </row>
    <row r="76" spans="1:13" x14ac:dyDescent="0.25">
      <c r="A76" t="s">
        <v>75</v>
      </c>
      <c r="B76">
        <v>366.6</v>
      </c>
      <c r="C76">
        <v>375</v>
      </c>
      <c r="D76">
        <v>373.2</v>
      </c>
      <c r="E76">
        <v>377</v>
      </c>
      <c r="F76">
        <v>405.3</v>
      </c>
      <c r="G76">
        <v>298.2</v>
      </c>
      <c r="H76">
        <v>756300</v>
      </c>
      <c r="I76">
        <v>786400</v>
      </c>
      <c r="J76">
        <v>750900</v>
      </c>
      <c r="K76">
        <v>802200</v>
      </c>
      <c r="L76">
        <v>665600</v>
      </c>
      <c r="M76">
        <v>500700</v>
      </c>
    </row>
    <row r="77" spans="1:13" x14ac:dyDescent="0.25">
      <c r="A77" t="s">
        <v>76</v>
      </c>
      <c r="B77">
        <v>354.5</v>
      </c>
      <c r="C77">
        <v>360.9</v>
      </c>
      <c r="D77">
        <v>364</v>
      </c>
      <c r="E77">
        <v>360.6</v>
      </c>
      <c r="F77">
        <v>403.1</v>
      </c>
      <c r="G77">
        <v>297.39999999999998</v>
      </c>
      <c r="H77">
        <v>731400</v>
      </c>
      <c r="I77">
        <v>757000</v>
      </c>
      <c r="J77">
        <v>732500</v>
      </c>
      <c r="K77">
        <v>767400</v>
      </c>
      <c r="L77">
        <v>661900</v>
      </c>
      <c r="M77">
        <v>499300</v>
      </c>
    </row>
    <row r="78" spans="1:13" x14ac:dyDescent="0.25">
      <c r="A78" t="s">
        <v>77</v>
      </c>
      <c r="B78">
        <v>363.6</v>
      </c>
      <c r="C78">
        <v>373.4</v>
      </c>
      <c r="D78">
        <v>370.7</v>
      </c>
      <c r="E78">
        <v>375.3</v>
      </c>
      <c r="F78">
        <v>395.3</v>
      </c>
      <c r="G78">
        <v>295.39999999999998</v>
      </c>
      <c r="H78">
        <v>750100</v>
      </c>
      <c r="I78">
        <v>783000</v>
      </c>
      <c r="J78">
        <v>745800</v>
      </c>
      <c r="K78">
        <v>798700</v>
      </c>
      <c r="L78">
        <v>649100</v>
      </c>
      <c r="M78">
        <v>495900</v>
      </c>
    </row>
    <row r="79" spans="1:13" x14ac:dyDescent="0.25">
      <c r="A79" t="s">
        <v>78</v>
      </c>
      <c r="B79">
        <v>367.1</v>
      </c>
      <c r="C79">
        <v>378.1</v>
      </c>
      <c r="D79">
        <v>379.6</v>
      </c>
      <c r="E79">
        <v>378.5</v>
      </c>
      <c r="F79">
        <v>399.4</v>
      </c>
      <c r="G79">
        <v>297.39999999999998</v>
      </c>
      <c r="H79">
        <v>757300</v>
      </c>
      <c r="I79">
        <v>792900</v>
      </c>
      <c r="J79">
        <v>763700</v>
      </c>
      <c r="K79">
        <v>805400</v>
      </c>
      <c r="L79">
        <v>655800</v>
      </c>
      <c r="M79">
        <v>499300</v>
      </c>
    </row>
    <row r="80" spans="1:13" x14ac:dyDescent="0.25">
      <c r="A80" t="s">
        <v>79</v>
      </c>
      <c r="B80">
        <v>359.9</v>
      </c>
      <c r="C80">
        <v>370.5</v>
      </c>
      <c r="D80">
        <v>374.1</v>
      </c>
      <c r="E80">
        <v>370.1</v>
      </c>
      <c r="F80">
        <v>395.3</v>
      </c>
      <c r="G80">
        <v>289.10000000000002</v>
      </c>
      <c r="H80">
        <v>742500</v>
      </c>
      <c r="I80">
        <v>776900</v>
      </c>
      <c r="J80">
        <v>752700</v>
      </c>
      <c r="K80">
        <v>787500</v>
      </c>
      <c r="L80">
        <v>649000</v>
      </c>
      <c r="M80">
        <v>485300</v>
      </c>
    </row>
    <row r="81" spans="1:13" x14ac:dyDescent="0.25">
      <c r="A81" t="s">
        <v>80</v>
      </c>
      <c r="B81">
        <v>356.3</v>
      </c>
      <c r="C81">
        <v>368.1</v>
      </c>
      <c r="D81">
        <v>374.9</v>
      </c>
      <c r="E81">
        <v>366.4</v>
      </c>
      <c r="F81">
        <v>382.7</v>
      </c>
      <c r="G81">
        <v>285.7</v>
      </c>
      <c r="H81">
        <v>735100</v>
      </c>
      <c r="I81">
        <v>771800</v>
      </c>
      <c r="J81">
        <v>754300</v>
      </c>
      <c r="K81">
        <v>779700</v>
      </c>
      <c r="L81">
        <v>628300</v>
      </c>
      <c r="M81">
        <v>479700</v>
      </c>
    </row>
    <row r="82" spans="1:13" x14ac:dyDescent="0.25">
      <c r="A82" t="s">
        <v>81</v>
      </c>
      <c r="B82">
        <v>361.2</v>
      </c>
      <c r="C82">
        <v>374.2</v>
      </c>
      <c r="D82">
        <v>372.9</v>
      </c>
      <c r="E82">
        <v>375.8</v>
      </c>
      <c r="F82">
        <v>383.2</v>
      </c>
      <c r="G82">
        <v>287.39999999999998</v>
      </c>
      <c r="H82">
        <v>745300</v>
      </c>
      <c r="I82">
        <v>784800</v>
      </c>
      <c r="J82">
        <v>750200</v>
      </c>
      <c r="K82">
        <v>799800</v>
      </c>
      <c r="L82">
        <v>629200</v>
      </c>
      <c r="M82">
        <v>482500</v>
      </c>
    </row>
  </sheetData>
  <conditionalFormatting sqref="B2:M500">
    <cfRule type="cellIs" dxfId="39" priority="1" stopIfTrue="1" operator="greaterThan">
      <formula>1000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100.7</v>
      </c>
      <c r="D2">
        <v>100.8</v>
      </c>
      <c r="E2">
        <v>100.6</v>
      </c>
      <c r="F2">
        <v>101.6</v>
      </c>
      <c r="G2">
        <v>100.8</v>
      </c>
      <c r="H2">
        <v>183200</v>
      </c>
      <c r="I2">
        <v>185600</v>
      </c>
      <c r="J2">
        <v>178800</v>
      </c>
      <c r="K2">
        <v>193400</v>
      </c>
      <c r="L2">
        <v>112700</v>
      </c>
      <c r="M2">
        <v>108600</v>
      </c>
    </row>
    <row r="3" spans="1:13" x14ac:dyDescent="0.25">
      <c r="A3" t="s">
        <v>2</v>
      </c>
      <c r="B3">
        <v>102.5</v>
      </c>
      <c r="C3">
        <v>102.4</v>
      </c>
      <c r="D3">
        <v>102.3</v>
      </c>
      <c r="E3">
        <v>102.5</v>
      </c>
      <c r="F3">
        <v>105</v>
      </c>
      <c r="G3">
        <v>103.5</v>
      </c>
      <c r="H3">
        <v>186400</v>
      </c>
      <c r="I3">
        <v>188800</v>
      </c>
      <c r="J3">
        <v>181700</v>
      </c>
      <c r="K3">
        <v>197000</v>
      </c>
      <c r="L3">
        <v>116400</v>
      </c>
      <c r="M3">
        <v>111500</v>
      </c>
    </row>
    <row r="4" spans="1:13" x14ac:dyDescent="0.25">
      <c r="A4" t="s">
        <v>3</v>
      </c>
      <c r="B4">
        <v>101</v>
      </c>
      <c r="C4">
        <v>100.9</v>
      </c>
      <c r="D4">
        <v>101.1</v>
      </c>
      <c r="E4">
        <v>100.6</v>
      </c>
      <c r="F4">
        <v>109</v>
      </c>
      <c r="G4">
        <v>105.7</v>
      </c>
      <c r="H4">
        <v>183700</v>
      </c>
      <c r="I4">
        <v>185900</v>
      </c>
      <c r="J4">
        <v>179500</v>
      </c>
      <c r="K4">
        <v>193300</v>
      </c>
      <c r="L4">
        <v>120900</v>
      </c>
      <c r="M4">
        <v>113900</v>
      </c>
    </row>
    <row r="5" spans="1:13" x14ac:dyDescent="0.25">
      <c r="A5" t="s">
        <v>4</v>
      </c>
      <c r="B5">
        <v>101.2</v>
      </c>
      <c r="C5">
        <v>101</v>
      </c>
      <c r="D5">
        <v>104.4</v>
      </c>
      <c r="E5">
        <v>97.6</v>
      </c>
      <c r="F5">
        <v>112.7</v>
      </c>
      <c r="G5">
        <v>108.2</v>
      </c>
      <c r="H5">
        <v>184100</v>
      </c>
      <c r="I5">
        <v>186200</v>
      </c>
      <c r="J5">
        <v>185200</v>
      </c>
      <c r="K5">
        <v>187600</v>
      </c>
      <c r="L5">
        <v>125000</v>
      </c>
      <c r="M5">
        <v>116600</v>
      </c>
    </row>
    <row r="6" spans="1:13" x14ac:dyDescent="0.25">
      <c r="A6" t="s">
        <v>5</v>
      </c>
      <c r="B6">
        <v>106.7</v>
      </c>
      <c r="C6">
        <v>106.5</v>
      </c>
      <c r="D6">
        <v>108.2</v>
      </c>
      <c r="E6">
        <v>105.2</v>
      </c>
      <c r="F6">
        <v>121.9</v>
      </c>
      <c r="G6">
        <v>110.6</v>
      </c>
      <c r="H6">
        <v>194100</v>
      </c>
      <c r="I6">
        <v>196300</v>
      </c>
      <c r="J6">
        <v>192100</v>
      </c>
      <c r="K6">
        <v>202200</v>
      </c>
      <c r="L6">
        <v>135200</v>
      </c>
      <c r="M6">
        <v>119300</v>
      </c>
    </row>
    <row r="7" spans="1:13" x14ac:dyDescent="0.25">
      <c r="A7" t="s">
        <v>6</v>
      </c>
      <c r="B7">
        <v>110.4</v>
      </c>
      <c r="C7">
        <v>110.1</v>
      </c>
      <c r="D7">
        <v>110.1</v>
      </c>
      <c r="E7">
        <v>110</v>
      </c>
      <c r="F7">
        <v>136.30000000000001</v>
      </c>
      <c r="G7">
        <v>112.4</v>
      </c>
      <c r="H7">
        <v>200800</v>
      </c>
      <c r="I7">
        <v>202900</v>
      </c>
      <c r="J7">
        <v>195400</v>
      </c>
      <c r="K7">
        <v>211400</v>
      </c>
      <c r="L7">
        <v>151200</v>
      </c>
      <c r="M7">
        <v>121200</v>
      </c>
    </row>
    <row r="8" spans="1:13" x14ac:dyDescent="0.25">
      <c r="A8" t="s">
        <v>7</v>
      </c>
      <c r="B8">
        <v>111.7</v>
      </c>
      <c r="C8">
        <v>111.3</v>
      </c>
      <c r="D8">
        <v>112.8</v>
      </c>
      <c r="E8">
        <v>109.8</v>
      </c>
      <c r="F8">
        <v>142.30000000000001</v>
      </c>
      <c r="G8">
        <v>116.4</v>
      </c>
      <c r="H8">
        <v>203300</v>
      </c>
      <c r="I8">
        <v>205300</v>
      </c>
      <c r="J8">
        <v>200200</v>
      </c>
      <c r="K8">
        <v>211100</v>
      </c>
      <c r="L8">
        <v>157800</v>
      </c>
      <c r="M8">
        <v>125500</v>
      </c>
    </row>
    <row r="9" spans="1:13" x14ac:dyDescent="0.25">
      <c r="A9" t="s">
        <v>8</v>
      </c>
      <c r="B9">
        <v>110.9</v>
      </c>
      <c r="C9">
        <v>110.4</v>
      </c>
      <c r="D9">
        <v>114.3</v>
      </c>
      <c r="E9">
        <v>106.2</v>
      </c>
      <c r="F9">
        <v>147.1</v>
      </c>
      <c r="G9">
        <v>123.4</v>
      </c>
      <c r="H9">
        <v>201700</v>
      </c>
      <c r="I9">
        <v>203400</v>
      </c>
      <c r="J9">
        <v>202900</v>
      </c>
      <c r="K9">
        <v>204000</v>
      </c>
      <c r="L9">
        <v>163100</v>
      </c>
      <c r="M9">
        <v>133100</v>
      </c>
    </row>
    <row r="10" spans="1:13" x14ac:dyDescent="0.25">
      <c r="A10" t="s">
        <v>9</v>
      </c>
      <c r="B10">
        <v>111.7</v>
      </c>
      <c r="C10">
        <v>111.2</v>
      </c>
      <c r="D10">
        <v>115.1</v>
      </c>
      <c r="E10">
        <v>106.6</v>
      </c>
      <c r="F10">
        <v>153.1</v>
      </c>
      <c r="G10">
        <v>125.2</v>
      </c>
      <c r="H10">
        <v>203300</v>
      </c>
      <c r="I10">
        <v>204900</v>
      </c>
      <c r="J10">
        <v>204400</v>
      </c>
      <c r="K10">
        <v>205000</v>
      </c>
      <c r="L10">
        <v>169800</v>
      </c>
      <c r="M10">
        <v>135000</v>
      </c>
    </row>
    <row r="11" spans="1:13" x14ac:dyDescent="0.25">
      <c r="A11" t="s">
        <v>10</v>
      </c>
      <c r="B11">
        <v>118.8</v>
      </c>
      <c r="C11">
        <v>118.3</v>
      </c>
      <c r="D11">
        <v>119.9</v>
      </c>
      <c r="E11">
        <v>116.6</v>
      </c>
      <c r="F11">
        <v>160</v>
      </c>
      <c r="G11">
        <v>123.7</v>
      </c>
      <c r="H11">
        <v>216100</v>
      </c>
      <c r="I11">
        <v>218000</v>
      </c>
      <c r="J11">
        <v>212900</v>
      </c>
      <c r="K11">
        <v>224000</v>
      </c>
      <c r="L11">
        <v>177400</v>
      </c>
      <c r="M11">
        <v>133300</v>
      </c>
    </row>
    <row r="12" spans="1:13" x14ac:dyDescent="0.25">
      <c r="A12" t="s">
        <v>11</v>
      </c>
      <c r="B12">
        <v>119</v>
      </c>
      <c r="C12">
        <v>118.5</v>
      </c>
      <c r="D12">
        <v>121.2</v>
      </c>
      <c r="E12">
        <v>115.6</v>
      </c>
      <c r="F12">
        <v>160.9</v>
      </c>
      <c r="G12">
        <v>121.5</v>
      </c>
      <c r="H12">
        <v>216400</v>
      </c>
      <c r="I12">
        <v>218300</v>
      </c>
      <c r="J12">
        <v>215200</v>
      </c>
      <c r="K12">
        <v>222200</v>
      </c>
      <c r="L12">
        <v>178400</v>
      </c>
      <c r="M12">
        <v>131000</v>
      </c>
    </row>
    <row r="13" spans="1:13" x14ac:dyDescent="0.25">
      <c r="A13" t="s">
        <v>12</v>
      </c>
      <c r="B13">
        <v>121.3</v>
      </c>
      <c r="C13">
        <v>120.8</v>
      </c>
      <c r="D13">
        <v>121.3</v>
      </c>
      <c r="E13">
        <v>120.6</v>
      </c>
      <c r="F13">
        <v>157.6</v>
      </c>
      <c r="G13">
        <v>119.4</v>
      </c>
      <c r="H13">
        <v>220600</v>
      </c>
      <c r="I13">
        <v>222700</v>
      </c>
      <c r="J13">
        <v>215300</v>
      </c>
      <c r="K13">
        <v>231800</v>
      </c>
      <c r="L13">
        <v>174800</v>
      </c>
      <c r="M13">
        <v>128700</v>
      </c>
    </row>
    <row r="14" spans="1:13" x14ac:dyDescent="0.25">
      <c r="A14" t="s">
        <v>13</v>
      </c>
      <c r="B14">
        <v>121.6</v>
      </c>
      <c r="C14">
        <v>121.2</v>
      </c>
      <c r="D14">
        <v>122.8</v>
      </c>
      <c r="E14">
        <v>119.5</v>
      </c>
      <c r="F14">
        <v>154.30000000000001</v>
      </c>
      <c r="G14">
        <v>117.8</v>
      </c>
      <c r="H14">
        <v>221100</v>
      </c>
      <c r="I14">
        <v>223400</v>
      </c>
      <c r="J14">
        <v>217900</v>
      </c>
      <c r="K14">
        <v>229600</v>
      </c>
      <c r="L14">
        <v>171200</v>
      </c>
      <c r="M14">
        <v>127000</v>
      </c>
    </row>
    <row r="15" spans="1:13" x14ac:dyDescent="0.25">
      <c r="A15" t="s">
        <v>14</v>
      </c>
      <c r="B15">
        <v>123.2</v>
      </c>
      <c r="C15">
        <v>122.9</v>
      </c>
      <c r="D15">
        <v>123.8</v>
      </c>
      <c r="E15">
        <v>122</v>
      </c>
      <c r="F15">
        <v>151.80000000000001</v>
      </c>
      <c r="G15">
        <v>117.8</v>
      </c>
      <c r="H15">
        <v>224100</v>
      </c>
      <c r="I15">
        <v>226500</v>
      </c>
      <c r="J15">
        <v>219900</v>
      </c>
      <c r="K15">
        <v>234500</v>
      </c>
      <c r="L15">
        <v>168400</v>
      </c>
      <c r="M15">
        <v>127000</v>
      </c>
    </row>
    <row r="16" spans="1:13" x14ac:dyDescent="0.25">
      <c r="A16" t="s">
        <v>15</v>
      </c>
      <c r="B16">
        <v>123.5</v>
      </c>
      <c r="C16">
        <v>123.2</v>
      </c>
      <c r="D16">
        <v>124</v>
      </c>
      <c r="E16">
        <v>122.4</v>
      </c>
      <c r="F16">
        <v>152.80000000000001</v>
      </c>
      <c r="G16">
        <v>124.8</v>
      </c>
      <c r="H16">
        <v>224700</v>
      </c>
      <c r="I16">
        <v>227100</v>
      </c>
      <c r="J16">
        <v>220100</v>
      </c>
      <c r="K16">
        <v>235200</v>
      </c>
      <c r="L16">
        <v>169500</v>
      </c>
      <c r="M16">
        <v>134500</v>
      </c>
    </row>
    <row r="17" spans="1:13" x14ac:dyDescent="0.25">
      <c r="A17" t="s">
        <v>16</v>
      </c>
      <c r="B17">
        <v>122.8</v>
      </c>
      <c r="C17">
        <v>122.2</v>
      </c>
      <c r="D17">
        <v>122.9</v>
      </c>
      <c r="E17">
        <v>121.8</v>
      </c>
      <c r="F17">
        <v>157</v>
      </c>
      <c r="G17">
        <v>136.4</v>
      </c>
      <c r="H17">
        <v>223300</v>
      </c>
      <c r="I17">
        <v>225300</v>
      </c>
      <c r="J17">
        <v>218100</v>
      </c>
      <c r="K17">
        <v>234000</v>
      </c>
      <c r="L17">
        <v>174100</v>
      </c>
      <c r="M17">
        <v>147000</v>
      </c>
    </row>
    <row r="18" spans="1:13" x14ac:dyDescent="0.25">
      <c r="A18" t="s">
        <v>17</v>
      </c>
      <c r="B18">
        <v>117.5</v>
      </c>
      <c r="C18">
        <v>117</v>
      </c>
      <c r="D18">
        <v>118.5</v>
      </c>
      <c r="E18">
        <v>115.5</v>
      </c>
      <c r="F18">
        <v>155.30000000000001</v>
      </c>
      <c r="G18">
        <v>134.80000000000001</v>
      </c>
      <c r="H18">
        <v>213800</v>
      </c>
      <c r="I18">
        <v>215600</v>
      </c>
      <c r="J18">
        <v>210300</v>
      </c>
      <c r="K18">
        <v>222000</v>
      </c>
      <c r="L18">
        <v>172200</v>
      </c>
      <c r="M18">
        <v>145300</v>
      </c>
    </row>
    <row r="19" spans="1:13" x14ac:dyDescent="0.25">
      <c r="A19" t="s">
        <v>18</v>
      </c>
      <c r="B19">
        <v>119</v>
      </c>
      <c r="C19">
        <v>118.8</v>
      </c>
      <c r="D19">
        <v>120.3</v>
      </c>
      <c r="E19">
        <v>117.3</v>
      </c>
      <c r="F19">
        <v>150</v>
      </c>
      <c r="G19">
        <v>127.7</v>
      </c>
      <c r="H19">
        <v>216500</v>
      </c>
      <c r="I19">
        <v>218900</v>
      </c>
      <c r="J19">
        <v>213600</v>
      </c>
      <c r="K19">
        <v>225500</v>
      </c>
      <c r="L19">
        <v>166300</v>
      </c>
      <c r="M19">
        <v>137600</v>
      </c>
    </row>
    <row r="20" spans="1:13" x14ac:dyDescent="0.25">
      <c r="A20" t="s">
        <v>19</v>
      </c>
      <c r="B20">
        <v>122.5</v>
      </c>
      <c r="C20">
        <v>122.5</v>
      </c>
      <c r="D20">
        <v>121.6</v>
      </c>
      <c r="E20">
        <v>123.8</v>
      </c>
      <c r="F20">
        <v>149.4</v>
      </c>
      <c r="G20">
        <v>120.7</v>
      </c>
      <c r="H20">
        <v>222900</v>
      </c>
      <c r="I20">
        <v>225800</v>
      </c>
      <c r="J20">
        <v>215900</v>
      </c>
      <c r="K20">
        <v>238000</v>
      </c>
      <c r="L20">
        <v>165700</v>
      </c>
      <c r="M20">
        <v>130100</v>
      </c>
    </row>
    <row r="21" spans="1:13" x14ac:dyDescent="0.25">
      <c r="A21" t="s">
        <v>20</v>
      </c>
      <c r="B21">
        <v>122.7</v>
      </c>
      <c r="C21">
        <v>122.9</v>
      </c>
      <c r="D21">
        <v>124.2</v>
      </c>
      <c r="E21">
        <v>121.1</v>
      </c>
      <c r="F21">
        <v>149</v>
      </c>
      <c r="G21">
        <v>114.5</v>
      </c>
      <c r="H21">
        <v>223300</v>
      </c>
      <c r="I21">
        <v>226400</v>
      </c>
      <c r="J21">
        <v>220500</v>
      </c>
      <c r="K21">
        <v>232600</v>
      </c>
      <c r="L21">
        <v>165300</v>
      </c>
      <c r="M21">
        <v>123400</v>
      </c>
    </row>
    <row r="22" spans="1:13" x14ac:dyDescent="0.25">
      <c r="A22" t="s">
        <v>21</v>
      </c>
      <c r="B22">
        <v>123.7</v>
      </c>
      <c r="C22">
        <v>123.9</v>
      </c>
      <c r="D22">
        <v>123.3</v>
      </c>
      <c r="E22">
        <v>125.1</v>
      </c>
      <c r="F22">
        <v>147.30000000000001</v>
      </c>
      <c r="G22">
        <v>115.1</v>
      </c>
      <c r="H22">
        <v>225100</v>
      </c>
      <c r="I22">
        <v>228300</v>
      </c>
      <c r="J22">
        <v>218800</v>
      </c>
      <c r="K22">
        <v>240500</v>
      </c>
      <c r="L22">
        <v>163300</v>
      </c>
      <c r="M22">
        <v>124100</v>
      </c>
    </row>
    <row r="23" spans="1:13" x14ac:dyDescent="0.25">
      <c r="A23" t="s">
        <v>22</v>
      </c>
      <c r="B23">
        <v>127.8</v>
      </c>
      <c r="C23">
        <v>127.7</v>
      </c>
      <c r="D23">
        <v>129.9</v>
      </c>
      <c r="E23">
        <v>125.6</v>
      </c>
      <c r="F23">
        <v>183.2</v>
      </c>
      <c r="G23">
        <v>126.6</v>
      </c>
      <c r="H23">
        <v>232600</v>
      </c>
      <c r="I23">
        <v>235400</v>
      </c>
      <c r="J23">
        <v>230600</v>
      </c>
      <c r="K23">
        <v>241300</v>
      </c>
      <c r="L23">
        <v>203200</v>
      </c>
      <c r="M23">
        <v>136500</v>
      </c>
    </row>
    <row r="24" spans="1:13" x14ac:dyDescent="0.25">
      <c r="A24" t="s">
        <v>23</v>
      </c>
      <c r="B24">
        <v>129.6</v>
      </c>
      <c r="C24">
        <v>129.5</v>
      </c>
      <c r="D24">
        <v>131.19999999999999</v>
      </c>
      <c r="E24">
        <v>128</v>
      </c>
      <c r="F24">
        <v>183.7</v>
      </c>
      <c r="G24">
        <v>115.8</v>
      </c>
      <c r="H24">
        <v>235700</v>
      </c>
      <c r="I24">
        <v>238700</v>
      </c>
      <c r="J24">
        <v>232900</v>
      </c>
      <c r="K24">
        <v>246100</v>
      </c>
      <c r="L24">
        <v>203700</v>
      </c>
      <c r="M24">
        <v>124900</v>
      </c>
    </row>
    <row r="25" spans="1:13" x14ac:dyDescent="0.25">
      <c r="A25" t="s">
        <v>24</v>
      </c>
      <c r="B25">
        <v>127.3</v>
      </c>
      <c r="C25">
        <v>127.5</v>
      </c>
      <c r="D25">
        <v>130.19999999999999</v>
      </c>
      <c r="E25">
        <v>124.8</v>
      </c>
      <c r="F25">
        <v>182.7</v>
      </c>
      <c r="G25">
        <v>107.6</v>
      </c>
      <c r="H25">
        <v>231600</v>
      </c>
      <c r="I25">
        <v>234900</v>
      </c>
      <c r="J25">
        <v>231100</v>
      </c>
      <c r="K25">
        <v>239800</v>
      </c>
      <c r="L25">
        <v>202600</v>
      </c>
      <c r="M25">
        <v>116000</v>
      </c>
    </row>
    <row r="26" spans="1:13" x14ac:dyDescent="0.25">
      <c r="A26" t="s">
        <v>25</v>
      </c>
      <c r="B26">
        <v>128.30000000000001</v>
      </c>
      <c r="C26">
        <v>128.4</v>
      </c>
      <c r="D26">
        <v>127</v>
      </c>
      <c r="E26">
        <v>130.5</v>
      </c>
      <c r="F26">
        <v>181.7</v>
      </c>
      <c r="G26">
        <v>115</v>
      </c>
      <c r="H26">
        <v>233400</v>
      </c>
      <c r="I26">
        <v>236600</v>
      </c>
      <c r="J26">
        <v>225400</v>
      </c>
      <c r="K26">
        <v>250700</v>
      </c>
      <c r="L26">
        <v>201500</v>
      </c>
      <c r="M26">
        <v>124000</v>
      </c>
    </row>
    <row r="27" spans="1:13" x14ac:dyDescent="0.25">
      <c r="A27" t="s">
        <v>26</v>
      </c>
      <c r="B27">
        <v>126.4</v>
      </c>
      <c r="C27">
        <v>126.5</v>
      </c>
      <c r="D27">
        <v>127</v>
      </c>
      <c r="E27">
        <v>126.5</v>
      </c>
      <c r="F27">
        <v>180.7</v>
      </c>
      <c r="G27">
        <v>121.6</v>
      </c>
      <c r="H27">
        <v>229900</v>
      </c>
      <c r="I27">
        <v>233100</v>
      </c>
      <c r="J27">
        <v>225400</v>
      </c>
      <c r="K27">
        <v>243100</v>
      </c>
      <c r="L27">
        <v>200400</v>
      </c>
      <c r="M27">
        <v>131000</v>
      </c>
    </row>
    <row r="28" spans="1:13" x14ac:dyDescent="0.25">
      <c r="A28" t="s">
        <v>27</v>
      </c>
      <c r="B28">
        <v>126.5</v>
      </c>
      <c r="C28">
        <v>126.5</v>
      </c>
      <c r="D28">
        <v>127.5</v>
      </c>
      <c r="E28">
        <v>125.8</v>
      </c>
      <c r="F28">
        <v>173.9</v>
      </c>
      <c r="G28">
        <v>128.6</v>
      </c>
      <c r="H28">
        <v>230100</v>
      </c>
      <c r="I28">
        <v>233100</v>
      </c>
      <c r="J28">
        <v>226300</v>
      </c>
      <c r="K28">
        <v>241800</v>
      </c>
      <c r="L28">
        <v>192900</v>
      </c>
      <c r="M28">
        <v>138700</v>
      </c>
    </row>
    <row r="29" spans="1:13" x14ac:dyDescent="0.25">
      <c r="A29" t="s">
        <v>28</v>
      </c>
      <c r="B29">
        <v>125.9</v>
      </c>
      <c r="C29">
        <v>126</v>
      </c>
      <c r="D29">
        <v>128.4</v>
      </c>
      <c r="E29">
        <v>123.6</v>
      </c>
      <c r="F29">
        <v>165.7</v>
      </c>
      <c r="G29">
        <v>127.4</v>
      </c>
      <c r="H29">
        <v>228900</v>
      </c>
      <c r="I29">
        <v>232200</v>
      </c>
      <c r="J29">
        <v>227900</v>
      </c>
      <c r="K29">
        <v>237500</v>
      </c>
      <c r="L29">
        <v>183800</v>
      </c>
      <c r="M29">
        <v>137300</v>
      </c>
    </row>
    <row r="30" spans="1:13" x14ac:dyDescent="0.25">
      <c r="A30" t="s">
        <v>29</v>
      </c>
      <c r="B30">
        <v>125.2</v>
      </c>
      <c r="C30">
        <v>125.3</v>
      </c>
      <c r="D30">
        <v>123.5</v>
      </c>
      <c r="E30">
        <v>128.1</v>
      </c>
      <c r="F30">
        <v>167.1</v>
      </c>
      <c r="G30">
        <v>122.2</v>
      </c>
      <c r="H30">
        <v>227800</v>
      </c>
      <c r="I30">
        <v>231000</v>
      </c>
      <c r="J30">
        <v>219200</v>
      </c>
      <c r="K30">
        <v>246100</v>
      </c>
      <c r="L30">
        <v>185300</v>
      </c>
      <c r="M30">
        <v>131700</v>
      </c>
    </row>
    <row r="31" spans="1:13" x14ac:dyDescent="0.25">
      <c r="A31" t="s">
        <v>30</v>
      </c>
      <c r="B31">
        <v>131.5</v>
      </c>
      <c r="C31">
        <v>131.69999999999999</v>
      </c>
      <c r="D31">
        <v>132.19999999999999</v>
      </c>
      <c r="E31">
        <v>131.6</v>
      </c>
      <c r="F31">
        <v>151.5</v>
      </c>
      <c r="G31">
        <v>124.8</v>
      </c>
      <c r="H31">
        <v>239100</v>
      </c>
      <c r="I31">
        <v>242700</v>
      </c>
      <c r="J31">
        <v>234700</v>
      </c>
      <c r="K31">
        <v>252800</v>
      </c>
      <c r="L31">
        <v>168100</v>
      </c>
      <c r="M31">
        <v>134600</v>
      </c>
    </row>
    <row r="32" spans="1:13" x14ac:dyDescent="0.25">
      <c r="A32" t="s">
        <v>31</v>
      </c>
      <c r="B32">
        <v>130.69999999999999</v>
      </c>
      <c r="C32">
        <v>130.69999999999999</v>
      </c>
      <c r="D32">
        <v>133.6</v>
      </c>
      <c r="E32">
        <v>128</v>
      </c>
      <c r="F32">
        <v>169</v>
      </c>
      <c r="G32">
        <v>119</v>
      </c>
      <c r="H32">
        <v>237800</v>
      </c>
      <c r="I32">
        <v>240900</v>
      </c>
      <c r="J32">
        <v>237100</v>
      </c>
      <c r="K32">
        <v>246000</v>
      </c>
      <c r="L32">
        <v>187500</v>
      </c>
      <c r="M32">
        <v>128300</v>
      </c>
    </row>
    <row r="33" spans="1:13" x14ac:dyDescent="0.25">
      <c r="A33" t="s">
        <v>32</v>
      </c>
      <c r="B33">
        <v>129.5</v>
      </c>
      <c r="C33">
        <v>129.4</v>
      </c>
      <c r="D33">
        <v>131.30000000000001</v>
      </c>
      <c r="E33">
        <v>127.6</v>
      </c>
      <c r="F33">
        <v>177.4</v>
      </c>
      <c r="G33">
        <v>112.1</v>
      </c>
      <c r="H33">
        <v>235500</v>
      </c>
      <c r="I33">
        <v>238400</v>
      </c>
      <c r="J33">
        <v>233100</v>
      </c>
      <c r="K33">
        <v>245300</v>
      </c>
      <c r="L33">
        <v>196700</v>
      </c>
      <c r="M33">
        <v>120900</v>
      </c>
    </row>
    <row r="34" spans="1:13" x14ac:dyDescent="0.25">
      <c r="A34" t="s">
        <v>33</v>
      </c>
      <c r="B34">
        <v>126.6</v>
      </c>
      <c r="C34">
        <v>126.4</v>
      </c>
      <c r="D34">
        <v>127.1</v>
      </c>
      <c r="E34">
        <v>125.7</v>
      </c>
      <c r="F34">
        <v>168</v>
      </c>
      <c r="G34">
        <v>120.2</v>
      </c>
      <c r="H34">
        <v>230300</v>
      </c>
      <c r="I34">
        <v>233000</v>
      </c>
      <c r="J34">
        <v>225600</v>
      </c>
      <c r="K34">
        <v>241600</v>
      </c>
      <c r="L34">
        <v>186300</v>
      </c>
      <c r="M34">
        <v>129600</v>
      </c>
    </row>
    <row r="35" spans="1:13" x14ac:dyDescent="0.25">
      <c r="A35" t="s">
        <v>34</v>
      </c>
      <c r="B35">
        <v>130.6</v>
      </c>
      <c r="C35">
        <v>130.5</v>
      </c>
      <c r="D35">
        <v>135.1</v>
      </c>
      <c r="E35">
        <v>125.4</v>
      </c>
      <c r="F35">
        <v>169.7</v>
      </c>
      <c r="G35">
        <v>124.6</v>
      </c>
      <c r="H35">
        <v>237600</v>
      </c>
      <c r="I35">
        <v>240500</v>
      </c>
      <c r="J35">
        <v>239900</v>
      </c>
      <c r="K35">
        <v>241100</v>
      </c>
      <c r="L35">
        <v>188200</v>
      </c>
      <c r="M35">
        <v>134300</v>
      </c>
    </row>
    <row r="36" spans="1:13" x14ac:dyDescent="0.25">
      <c r="A36" t="s">
        <v>35</v>
      </c>
      <c r="B36">
        <v>130.19999999999999</v>
      </c>
      <c r="C36">
        <v>129.80000000000001</v>
      </c>
      <c r="D36">
        <v>132.69999999999999</v>
      </c>
      <c r="E36">
        <v>127.1</v>
      </c>
      <c r="F36">
        <v>180</v>
      </c>
      <c r="G36">
        <v>136.80000000000001</v>
      </c>
      <c r="H36">
        <v>236800</v>
      </c>
      <c r="I36">
        <v>239200</v>
      </c>
      <c r="J36">
        <v>235500</v>
      </c>
      <c r="K36">
        <v>244300</v>
      </c>
      <c r="L36">
        <v>199600</v>
      </c>
      <c r="M36">
        <v>147400</v>
      </c>
    </row>
    <row r="37" spans="1:13" x14ac:dyDescent="0.25">
      <c r="A37" t="s">
        <v>36</v>
      </c>
      <c r="B37">
        <v>130.80000000000001</v>
      </c>
      <c r="C37">
        <v>130.5</v>
      </c>
      <c r="D37">
        <v>133.80000000000001</v>
      </c>
      <c r="E37">
        <v>127.7</v>
      </c>
      <c r="F37">
        <v>173.4</v>
      </c>
      <c r="G37">
        <v>136.69999999999999</v>
      </c>
      <c r="H37">
        <v>237900</v>
      </c>
      <c r="I37">
        <v>240500</v>
      </c>
      <c r="J37">
        <v>237500</v>
      </c>
      <c r="K37">
        <v>245500</v>
      </c>
      <c r="L37">
        <v>192300</v>
      </c>
      <c r="M37">
        <v>147300</v>
      </c>
    </row>
    <row r="38" spans="1:13" x14ac:dyDescent="0.25">
      <c r="A38" t="s">
        <v>37</v>
      </c>
      <c r="B38">
        <v>130.1</v>
      </c>
      <c r="C38">
        <v>130</v>
      </c>
      <c r="D38">
        <v>133.5</v>
      </c>
      <c r="E38">
        <v>126.3</v>
      </c>
      <c r="F38">
        <v>148.80000000000001</v>
      </c>
      <c r="G38">
        <v>142</v>
      </c>
      <c r="H38">
        <v>236600</v>
      </c>
      <c r="I38">
        <v>239500</v>
      </c>
      <c r="J38">
        <v>237100</v>
      </c>
      <c r="K38">
        <v>242800</v>
      </c>
      <c r="L38">
        <v>165000</v>
      </c>
      <c r="M38">
        <v>153100</v>
      </c>
    </row>
    <row r="39" spans="1:13" x14ac:dyDescent="0.25">
      <c r="A39" t="s">
        <v>38</v>
      </c>
      <c r="B39">
        <v>133.30000000000001</v>
      </c>
      <c r="C39">
        <v>133.1</v>
      </c>
      <c r="D39">
        <v>135.5</v>
      </c>
      <c r="E39">
        <v>130.80000000000001</v>
      </c>
      <c r="F39">
        <v>156.4</v>
      </c>
      <c r="G39">
        <v>152.30000000000001</v>
      </c>
      <c r="H39">
        <v>242600</v>
      </c>
      <c r="I39">
        <v>245200</v>
      </c>
      <c r="J39">
        <v>240400</v>
      </c>
      <c r="K39">
        <v>251400</v>
      </c>
      <c r="L39">
        <v>173400</v>
      </c>
      <c r="M39">
        <v>164200</v>
      </c>
    </row>
    <row r="40" spans="1:13" x14ac:dyDescent="0.25">
      <c r="A40" t="s">
        <v>39</v>
      </c>
      <c r="B40">
        <v>135.4</v>
      </c>
      <c r="C40">
        <v>135.5</v>
      </c>
      <c r="D40">
        <v>137.30000000000001</v>
      </c>
      <c r="E40">
        <v>133.80000000000001</v>
      </c>
      <c r="F40">
        <v>162.5</v>
      </c>
      <c r="G40">
        <v>134.30000000000001</v>
      </c>
      <c r="H40">
        <v>246400</v>
      </c>
      <c r="I40">
        <v>249700</v>
      </c>
      <c r="J40">
        <v>243600</v>
      </c>
      <c r="K40">
        <v>257300</v>
      </c>
      <c r="L40">
        <v>180200</v>
      </c>
      <c r="M40">
        <v>144800</v>
      </c>
    </row>
    <row r="41" spans="1:13" x14ac:dyDescent="0.25">
      <c r="A41" t="s">
        <v>40</v>
      </c>
      <c r="B41">
        <v>135.19999999999999</v>
      </c>
      <c r="C41">
        <v>135</v>
      </c>
      <c r="D41">
        <v>136.4</v>
      </c>
      <c r="E41">
        <v>134.5</v>
      </c>
      <c r="F41">
        <v>169.6</v>
      </c>
      <c r="G41">
        <v>140.1</v>
      </c>
      <c r="H41">
        <v>245800</v>
      </c>
      <c r="I41">
        <v>248800</v>
      </c>
      <c r="J41">
        <v>242100</v>
      </c>
      <c r="K41">
        <v>258500</v>
      </c>
      <c r="L41">
        <v>188100</v>
      </c>
      <c r="M41">
        <v>151000</v>
      </c>
    </row>
    <row r="42" spans="1:13" x14ac:dyDescent="0.25">
      <c r="A42" t="s">
        <v>41</v>
      </c>
      <c r="B42">
        <v>132.4</v>
      </c>
      <c r="C42">
        <v>132.30000000000001</v>
      </c>
      <c r="D42">
        <v>134.4</v>
      </c>
      <c r="E42">
        <v>130.19999999999999</v>
      </c>
      <c r="F42">
        <v>161.1</v>
      </c>
      <c r="G42">
        <v>138</v>
      </c>
      <c r="H42">
        <v>240800</v>
      </c>
      <c r="I42">
        <v>243800</v>
      </c>
      <c r="J42">
        <v>238500</v>
      </c>
      <c r="K42">
        <v>250200</v>
      </c>
      <c r="L42">
        <v>178700</v>
      </c>
      <c r="M42">
        <v>148800</v>
      </c>
    </row>
    <row r="43" spans="1:13" x14ac:dyDescent="0.25">
      <c r="A43" t="s">
        <v>42</v>
      </c>
      <c r="B43">
        <v>139.19999999999999</v>
      </c>
      <c r="C43">
        <v>139.1</v>
      </c>
      <c r="D43">
        <v>139.6</v>
      </c>
      <c r="E43">
        <v>138.69999999999999</v>
      </c>
      <c r="F43">
        <v>186.9</v>
      </c>
      <c r="G43">
        <v>139.5</v>
      </c>
      <c r="H43">
        <v>253200</v>
      </c>
      <c r="I43">
        <v>256400</v>
      </c>
      <c r="J43">
        <v>247700</v>
      </c>
      <c r="K43">
        <v>266600</v>
      </c>
      <c r="L43">
        <v>207300</v>
      </c>
      <c r="M43">
        <v>150300</v>
      </c>
    </row>
    <row r="44" spans="1:13" x14ac:dyDescent="0.25">
      <c r="A44" t="s">
        <v>43</v>
      </c>
      <c r="B44">
        <v>143.19999999999999</v>
      </c>
      <c r="C44">
        <v>143.30000000000001</v>
      </c>
      <c r="D44">
        <v>145.30000000000001</v>
      </c>
      <c r="E44">
        <v>141.19999999999999</v>
      </c>
      <c r="F44">
        <v>170.4</v>
      </c>
      <c r="G44">
        <v>152.80000000000001</v>
      </c>
      <c r="H44">
        <v>260500</v>
      </c>
      <c r="I44">
        <v>264100</v>
      </c>
      <c r="J44">
        <v>258000</v>
      </c>
      <c r="K44">
        <v>271400</v>
      </c>
      <c r="L44">
        <v>189000</v>
      </c>
      <c r="M44">
        <v>164700</v>
      </c>
    </row>
    <row r="45" spans="1:13" x14ac:dyDescent="0.25">
      <c r="A45" t="s">
        <v>44</v>
      </c>
      <c r="B45">
        <v>137.69999999999999</v>
      </c>
      <c r="C45">
        <v>137.9</v>
      </c>
      <c r="D45">
        <v>140.19999999999999</v>
      </c>
      <c r="E45">
        <v>135.6</v>
      </c>
      <c r="F45">
        <v>161.4</v>
      </c>
      <c r="G45">
        <v>145.9</v>
      </c>
      <c r="H45">
        <v>250500</v>
      </c>
      <c r="I45">
        <v>254200</v>
      </c>
      <c r="J45">
        <v>248900</v>
      </c>
      <c r="K45">
        <v>260600</v>
      </c>
      <c r="L45">
        <v>179000</v>
      </c>
      <c r="M45">
        <v>157300</v>
      </c>
    </row>
    <row r="46" spans="1:13" x14ac:dyDescent="0.25">
      <c r="A46" t="s">
        <v>45</v>
      </c>
      <c r="B46">
        <v>139.5</v>
      </c>
      <c r="C46">
        <v>139.5</v>
      </c>
      <c r="D46">
        <v>140.4</v>
      </c>
      <c r="E46">
        <v>138.69999999999999</v>
      </c>
      <c r="F46">
        <v>163.1</v>
      </c>
      <c r="G46">
        <v>154</v>
      </c>
      <c r="H46">
        <v>253700</v>
      </c>
      <c r="I46">
        <v>257100</v>
      </c>
      <c r="J46">
        <v>249200</v>
      </c>
      <c r="K46">
        <v>266600</v>
      </c>
      <c r="L46">
        <v>180900</v>
      </c>
      <c r="M46">
        <v>166000</v>
      </c>
    </row>
    <row r="47" spans="1:13" x14ac:dyDescent="0.25">
      <c r="A47" t="s">
        <v>46</v>
      </c>
      <c r="B47">
        <v>146.6</v>
      </c>
      <c r="C47">
        <v>146.69999999999999</v>
      </c>
      <c r="D47">
        <v>145.6</v>
      </c>
      <c r="E47">
        <v>147.9</v>
      </c>
      <c r="F47">
        <v>176.4</v>
      </c>
      <c r="G47">
        <v>155.1</v>
      </c>
      <c r="H47">
        <v>266700</v>
      </c>
      <c r="I47">
        <v>270400</v>
      </c>
      <c r="J47">
        <v>258500</v>
      </c>
      <c r="K47">
        <v>284400</v>
      </c>
      <c r="L47">
        <v>195600</v>
      </c>
      <c r="M47">
        <v>167200</v>
      </c>
    </row>
    <row r="48" spans="1:13" x14ac:dyDescent="0.25">
      <c r="A48" t="s">
        <v>47</v>
      </c>
      <c r="B48">
        <v>149.19999999999999</v>
      </c>
      <c r="C48">
        <v>149.1</v>
      </c>
      <c r="D48">
        <v>149.6</v>
      </c>
      <c r="E48">
        <v>148.69999999999999</v>
      </c>
      <c r="F48">
        <v>162.9</v>
      </c>
      <c r="G48">
        <v>162</v>
      </c>
      <c r="H48">
        <v>271300</v>
      </c>
      <c r="I48">
        <v>274900</v>
      </c>
      <c r="J48">
        <v>265600</v>
      </c>
      <c r="K48">
        <v>285800</v>
      </c>
      <c r="L48">
        <v>180700</v>
      </c>
      <c r="M48">
        <v>174600</v>
      </c>
    </row>
    <row r="49" spans="1:13" x14ac:dyDescent="0.25">
      <c r="A49" t="s">
        <v>48</v>
      </c>
      <c r="B49">
        <v>150.9</v>
      </c>
      <c r="C49">
        <v>150.80000000000001</v>
      </c>
      <c r="D49">
        <v>150.9</v>
      </c>
      <c r="E49">
        <v>151</v>
      </c>
      <c r="F49">
        <v>172.4</v>
      </c>
      <c r="G49">
        <v>166.5</v>
      </c>
      <c r="H49">
        <v>274500</v>
      </c>
      <c r="I49">
        <v>278000</v>
      </c>
      <c r="J49">
        <v>267700</v>
      </c>
      <c r="K49">
        <v>290200</v>
      </c>
      <c r="L49">
        <v>191200</v>
      </c>
      <c r="M49">
        <v>179500</v>
      </c>
    </row>
    <row r="50" spans="1:13" x14ac:dyDescent="0.25">
      <c r="A50" t="s">
        <v>49</v>
      </c>
      <c r="B50">
        <v>151.80000000000001</v>
      </c>
      <c r="C50">
        <v>151.6</v>
      </c>
      <c r="D50">
        <v>152.5</v>
      </c>
      <c r="E50">
        <v>150.5</v>
      </c>
      <c r="F50">
        <v>181.1</v>
      </c>
      <c r="G50">
        <v>180.1</v>
      </c>
      <c r="H50">
        <v>276200</v>
      </c>
      <c r="I50">
        <v>279300</v>
      </c>
      <c r="J50">
        <v>270700</v>
      </c>
      <c r="K50">
        <v>289200</v>
      </c>
      <c r="L50">
        <v>200800</v>
      </c>
      <c r="M50">
        <v>194200</v>
      </c>
    </row>
    <row r="51" spans="1:13" x14ac:dyDescent="0.25">
      <c r="A51" t="s">
        <v>50</v>
      </c>
      <c r="B51">
        <v>164.6</v>
      </c>
      <c r="C51">
        <v>164.5</v>
      </c>
      <c r="D51">
        <v>165.1</v>
      </c>
      <c r="E51">
        <v>163.80000000000001</v>
      </c>
      <c r="F51">
        <v>193.6</v>
      </c>
      <c r="G51">
        <v>178.4</v>
      </c>
      <c r="H51">
        <v>299400</v>
      </c>
      <c r="I51">
        <v>303100</v>
      </c>
      <c r="J51">
        <v>293100</v>
      </c>
      <c r="K51">
        <v>314800</v>
      </c>
      <c r="L51">
        <v>214800</v>
      </c>
      <c r="M51">
        <v>192300</v>
      </c>
    </row>
    <row r="52" spans="1:13" x14ac:dyDescent="0.25">
      <c r="A52" t="s">
        <v>51</v>
      </c>
      <c r="B52">
        <v>169.8</v>
      </c>
      <c r="C52">
        <v>169.9</v>
      </c>
      <c r="D52">
        <v>174</v>
      </c>
      <c r="E52">
        <v>165.4</v>
      </c>
      <c r="F52">
        <v>197.3</v>
      </c>
      <c r="G52">
        <v>169.2</v>
      </c>
      <c r="H52">
        <v>308900</v>
      </c>
      <c r="I52">
        <v>313100</v>
      </c>
      <c r="J52">
        <v>308800</v>
      </c>
      <c r="K52">
        <v>317900</v>
      </c>
      <c r="L52">
        <v>218800</v>
      </c>
      <c r="M52">
        <v>182400</v>
      </c>
    </row>
    <row r="53" spans="1:13" x14ac:dyDescent="0.25">
      <c r="A53" t="s">
        <v>52</v>
      </c>
      <c r="B53">
        <v>170.1</v>
      </c>
      <c r="C53">
        <v>170</v>
      </c>
      <c r="D53">
        <v>172.3</v>
      </c>
      <c r="E53">
        <v>167.5</v>
      </c>
      <c r="F53">
        <v>200.5</v>
      </c>
      <c r="G53">
        <v>171.1</v>
      </c>
      <c r="H53">
        <v>309400</v>
      </c>
      <c r="I53">
        <v>313400</v>
      </c>
      <c r="J53">
        <v>305900</v>
      </c>
      <c r="K53">
        <v>321800</v>
      </c>
      <c r="L53">
        <v>222400</v>
      </c>
      <c r="M53">
        <v>184500</v>
      </c>
    </row>
    <row r="54" spans="1:13" x14ac:dyDescent="0.25">
      <c r="A54" t="s">
        <v>53</v>
      </c>
      <c r="B54">
        <v>173.3</v>
      </c>
      <c r="C54">
        <v>173.3</v>
      </c>
      <c r="D54">
        <v>173.2</v>
      </c>
      <c r="E54">
        <v>172.9</v>
      </c>
      <c r="F54">
        <v>209.6</v>
      </c>
      <c r="G54">
        <v>174.4</v>
      </c>
      <c r="H54">
        <v>315200</v>
      </c>
      <c r="I54">
        <v>319400</v>
      </c>
      <c r="J54">
        <v>307400</v>
      </c>
      <c r="K54">
        <v>332300</v>
      </c>
      <c r="L54">
        <v>232500</v>
      </c>
      <c r="M54">
        <v>188000</v>
      </c>
    </row>
    <row r="55" spans="1:13" x14ac:dyDescent="0.25">
      <c r="A55" t="s">
        <v>54</v>
      </c>
      <c r="B55">
        <v>178.8</v>
      </c>
      <c r="C55">
        <v>179</v>
      </c>
      <c r="D55">
        <v>181</v>
      </c>
      <c r="E55">
        <v>176.7</v>
      </c>
      <c r="F55">
        <v>213.9</v>
      </c>
      <c r="G55">
        <v>178.9</v>
      </c>
      <c r="H55">
        <v>325200</v>
      </c>
      <c r="I55">
        <v>329800</v>
      </c>
      <c r="J55">
        <v>321300</v>
      </c>
      <c r="K55">
        <v>339600</v>
      </c>
      <c r="L55">
        <v>237200</v>
      </c>
      <c r="M55">
        <v>192800</v>
      </c>
    </row>
    <row r="56" spans="1:13" x14ac:dyDescent="0.25">
      <c r="A56" t="s">
        <v>55</v>
      </c>
      <c r="B56">
        <v>184.2</v>
      </c>
      <c r="C56">
        <v>184.5</v>
      </c>
      <c r="D56">
        <v>186</v>
      </c>
      <c r="E56">
        <v>182.9</v>
      </c>
      <c r="F56">
        <v>222</v>
      </c>
      <c r="G56">
        <v>168.3</v>
      </c>
      <c r="H56">
        <v>335100</v>
      </c>
      <c r="I56">
        <v>340100</v>
      </c>
      <c r="J56">
        <v>330200</v>
      </c>
      <c r="K56">
        <v>351400</v>
      </c>
      <c r="L56">
        <v>246200</v>
      </c>
      <c r="M56">
        <v>181400</v>
      </c>
    </row>
    <row r="57" spans="1:13" x14ac:dyDescent="0.25">
      <c r="A57" t="s">
        <v>56</v>
      </c>
      <c r="B57">
        <v>185.6</v>
      </c>
      <c r="C57">
        <v>186</v>
      </c>
      <c r="D57">
        <v>189.2</v>
      </c>
      <c r="E57">
        <v>182.2</v>
      </c>
      <c r="F57">
        <v>232.6</v>
      </c>
      <c r="G57">
        <v>161.30000000000001</v>
      </c>
      <c r="H57">
        <v>337600</v>
      </c>
      <c r="I57">
        <v>342700</v>
      </c>
      <c r="J57">
        <v>335700</v>
      </c>
      <c r="K57">
        <v>350200</v>
      </c>
      <c r="L57">
        <v>257900</v>
      </c>
      <c r="M57">
        <v>173800</v>
      </c>
    </row>
    <row r="58" spans="1:13" x14ac:dyDescent="0.25">
      <c r="A58" t="s">
        <v>57</v>
      </c>
      <c r="B58">
        <v>186.2</v>
      </c>
      <c r="C58">
        <v>186.4</v>
      </c>
      <c r="D58">
        <v>191.4</v>
      </c>
      <c r="E58">
        <v>180.6</v>
      </c>
      <c r="F58">
        <v>238.5</v>
      </c>
      <c r="G58">
        <v>167.7</v>
      </c>
      <c r="H58">
        <v>338600</v>
      </c>
      <c r="I58">
        <v>343600</v>
      </c>
      <c r="J58">
        <v>339800</v>
      </c>
      <c r="K58">
        <v>347200</v>
      </c>
      <c r="L58">
        <v>264500</v>
      </c>
      <c r="M58">
        <v>180800</v>
      </c>
    </row>
    <row r="59" spans="1:13" x14ac:dyDescent="0.25">
      <c r="A59" t="s">
        <v>58</v>
      </c>
      <c r="B59">
        <v>194.6</v>
      </c>
      <c r="C59">
        <v>194.9</v>
      </c>
      <c r="D59">
        <v>201.7</v>
      </c>
      <c r="E59">
        <v>187.5</v>
      </c>
      <c r="F59">
        <v>248.6</v>
      </c>
      <c r="G59">
        <v>185.5</v>
      </c>
      <c r="H59">
        <v>354000</v>
      </c>
      <c r="I59">
        <v>359200</v>
      </c>
      <c r="J59">
        <v>358000</v>
      </c>
      <c r="K59">
        <v>360300</v>
      </c>
      <c r="L59">
        <v>275700</v>
      </c>
      <c r="M59">
        <v>200000</v>
      </c>
    </row>
    <row r="60" spans="1:13" x14ac:dyDescent="0.25">
      <c r="A60" t="s">
        <v>59</v>
      </c>
      <c r="B60">
        <v>199.3</v>
      </c>
      <c r="C60">
        <v>199.7</v>
      </c>
      <c r="D60">
        <v>205.1</v>
      </c>
      <c r="E60">
        <v>193.7</v>
      </c>
      <c r="F60">
        <v>258.2</v>
      </c>
      <c r="G60">
        <v>192.2</v>
      </c>
      <c r="H60">
        <v>362500</v>
      </c>
      <c r="I60">
        <v>368000</v>
      </c>
      <c r="J60">
        <v>364100</v>
      </c>
      <c r="K60">
        <v>372200</v>
      </c>
      <c r="L60">
        <v>286400</v>
      </c>
      <c r="M60">
        <v>207200</v>
      </c>
    </row>
    <row r="61" spans="1:13" x14ac:dyDescent="0.25">
      <c r="A61" t="s">
        <v>60</v>
      </c>
      <c r="B61">
        <v>201.5</v>
      </c>
      <c r="C61">
        <v>201.9</v>
      </c>
      <c r="D61">
        <v>208.7</v>
      </c>
      <c r="E61">
        <v>194.3</v>
      </c>
      <c r="F61">
        <v>268.8</v>
      </c>
      <c r="G61">
        <v>189.7</v>
      </c>
      <c r="H61">
        <v>366400</v>
      </c>
      <c r="I61">
        <v>372000</v>
      </c>
      <c r="J61">
        <v>370500</v>
      </c>
      <c r="K61">
        <v>373500</v>
      </c>
      <c r="L61">
        <v>298200</v>
      </c>
      <c r="M61">
        <v>204600</v>
      </c>
    </row>
    <row r="62" spans="1:13" x14ac:dyDescent="0.25">
      <c r="A62" t="s">
        <v>61</v>
      </c>
      <c r="B62">
        <v>201.7</v>
      </c>
      <c r="C62">
        <v>201.9</v>
      </c>
      <c r="D62">
        <v>211.6</v>
      </c>
      <c r="E62">
        <v>191.5</v>
      </c>
      <c r="F62">
        <v>281.7</v>
      </c>
      <c r="G62">
        <v>192.8</v>
      </c>
      <c r="H62">
        <v>366900</v>
      </c>
      <c r="I62">
        <v>372100</v>
      </c>
      <c r="J62">
        <v>375600</v>
      </c>
      <c r="K62">
        <v>368200</v>
      </c>
      <c r="L62">
        <v>312500</v>
      </c>
      <c r="M62">
        <v>207900</v>
      </c>
    </row>
    <row r="63" spans="1:13" x14ac:dyDescent="0.25">
      <c r="A63" t="s">
        <v>62</v>
      </c>
      <c r="B63">
        <v>217.4</v>
      </c>
      <c r="C63">
        <v>217.8</v>
      </c>
      <c r="D63">
        <v>224.4</v>
      </c>
      <c r="E63">
        <v>210.7</v>
      </c>
      <c r="F63">
        <v>286.7</v>
      </c>
      <c r="G63">
        <v>209.1</v>
      </c>
      <c r="H63">
        <v>395500</v>
      </c>
      <c r="I63">
        <v>401500</v>
      </c>
      <c r="J63">
        <v>398400</v>
      </c>
      <c r="K63">
        <v>404900</v>
      </c>
      <c r="L63">
        <v>317900</v>
      </c>
      <c r="M63">
        <v>225400</v>
      </c>
    </row>
    <row r="64" spans="1:13" x14ac:dyDescent="0.25">
      <c r="A64" t="s">
        <v>63</v>
      </c>
      <c r="B64">
        <v>229.1</v>
      </c>
      <c r="C64">
        <v>229.7</v>
      </c>
      <c r="D64">
        <v>237.7</v>
      </c>
      <c r="E64">
        <v>221</v>
      </c>
      <c r="F64">
        <v>288.60000000000002</v>
      </c>
      <c r="G64">
        <v>221.5</v>
      </c>
      <c r="H64">
        <v>416800</v>
      </c>
      <c r="I64">
        <v>423400</v>
      </c>
      <c r="J64">
        <v>421900</v>
      </c>
      <c r="K64">
        <v>424800</v>
      </c>
      <c r="L64">
        <v>320100</v>
      </c>
      <c r="M64">
        <v>238800</v>
      </c>
    </row>
    <row r="65" spans="1:13" x14ac:dyDescent="0.25">
      <c r="A65" t="s">
        <v>64</v>
      </c>
      <c r="B65">
        <v>240.1</v>
      </c>
      <c r="C65">
        <v>241</v>
      </c>
      <c r="D65">
        <v>252.2</v>
      </c>
      <c r="E65">
        <v>229.3</v>
      </c>
      <c r="F65">
        <v>292.60000000000002</v>
      </c>
      <c r="G65">
        <v>237.4</v>
      </c>
      <c r="H65">
        <v>436800</v>
      </c>
      <c r="I65">
        <v>444200</v>
      </c>
      <c r="J65">
        <v>447600</v>
      </c>
      <c r="K65">
        <v>440600</v>
      </c>
      <c r="L65">
        <v>324500</v>
      </c>
      <c r="M65">
        <v>255900</v>
      </c>
    </row>
    <row r="66" spans="1:13" x14ac:dyDescent="0.25">
      <c r="A66" t="s">
        <v>65</v>
      </c>
      <c r="B66">
        <v>269.39999999999998</v>
      </c>
      <c r="C66">
        <v>271.2</v>
      </c>
      <c r="D66">
        <v>281.5</v>
      </c>
      <c r="E66">
        <v>260.2</v>
      </c>
      <c r="F66">
        <v>307.5</v>
      </c>
      <c r="G66">
        <v>224.8</v>
      </c>
      <c r="H66">
        <v>489900</v>
      </c>
      <c r="I66">
        <v>499800</v>
      </c>
      <c r="J66">
        <v>499700</v>
      </c>
      <c r="K66">
        <v>500000</v>
      </c>
      <c r="L66">
        <v>340900</v>
      </c>
      <c r="M66">
        <v>242300</v>
      </c>
    </row>
    <row r="67" spans="1:13" x14ac:dyDescent="0.25">
      <c r="A67" t="s">
        <v>66</v>
      </c>
      <c r="B67">
        <v>296.8</v>
      </c>
      <c r="C67">
        <v>298.7</v>
      </c>
      <c r="D67">
        <v>306</v>
      </c>
      <c r="E67">
        <v>290.5</v>
      </c>
      <c r="F67">
        <v>367.5</v>
      </c>
      <c r="G67">
        <v>226.5</v>
      </c>
      <c r="H67">
        <v>539900</v>
      </c>
      <c r="I67">
        <v>550600</v>
      </c>
      <c r="J67">
        <v>543200</v>
      </c>
      <c r="K67">
        <v>558300</v>
      </c>
      <c r="L67">
        <v>407600</v>
      </c>
      <c r="M67">
        <v>244200</v>
      </c>
    </row>
    <row r="68" spans="1:13" x14ac:dyDescent="0.25">
      <c r="A68" t="s">
        <v>67</v>
      </c>
      <c r="B68">
        <v>309</v>
      </c>
      <c r="C68">
        <v>310.2</v>
      </c>
      <c r="D68">
        <v>313.39999999999998</v>
      </c>
      <c r="E68">
        <v>306</v>
      </c>
      <c r="F68">
        <v>390.1</v>
      </c>
      <c r="G68">
        <v>278.39999999999998</v>
      </c>
      <c r="H68">
        <v>562000</v>
      </c>
      <c r="I68">
        <v>571700</v>
      </c>
      <c r="J68">
        <v>556300</v>
      </c>
      <c r="K68">
        <v>588100</v>
      </c>
      <c r="L68">
        <v>432700</v>
      </c>
      <c r="M68">
        <v>300100</v>
      </c>
    </row>
    <row r="69" spans="1:13" x14ac:dyDescent="0.25">
      <c r="A69" t="s">
        <v>68</v>
      </c>
      <c r="B69">
        <v>312.2</v>
      </c>
      <c r="C69">
        <v>312.5</v>
      </c>
      <c r="D69">
        <v>324.10000000000002</v>
      </c>
      <c r="E69">
        <v>300.10000000000002</v>
      </c>
      <c r="F69">
        <v>416.1</v>
      </c>
      <c r="G69">
        <v>322.2</v>
      </c>
      <c r="H69">
        <v>567900</v>
      </c>
      <c r="I69">
        <v>576000</v>
      </c>
      <c r="J69">
        <v>575200</v>
      </c>
      <c r="K69">
        <v>576700</v>
      </c>
      <c r="L69">
        <v>461500</v>
      </c>
      <c r="M69">
        <v>347300</v>
      </c>
    </row>
    <row r="70" spans="1:13" x14ac:dyDescent="0.25">
      <c r="A70" t="s">
        <v>69</v>
      </c>
      <c r="B70">
        <v>347</v>
      </c>
      <c r="C70">
        <v>348.2</v>
      </c>
      <c r="D70">
        <v>358.4</v>
      </c>
      <c r="E70">
        <v>336.9</v>
      </c>
      <c r="F70">
        <v>437.1</v>
      </c>
      <c r="G70">
        <v>350.3</v>
      </c>
      <c r="H70">
        <v>631200</v>
      </c>
      <c r="I70">
        <v>641700</v>
      </c>
      <c r="J70">
        <v>636100</v>
      </c>
      <c r="K70">
        <v>647400</v>
      </c>
      <c r="L70">
        <v>484800</v>
      </c>
      <c r="M70">
        <v>377600</v>
      </c>
    </row>
    <row r="71" spans="1:13" x14ac:dyDescent="0.25">
      <c r="A71" t="s">
        <v>70</v>
      </c>
      <c r="B71">
        <v>362.2</v>
      </c>
      <c r="C71">
        <v>363.2</v>
      </c>
      <c r="D71">
        <v>380.9</v>
      </c>
      <c r="E71">
        <v>344.4</v>
      </c>
      <c r="F71">
        <v>473.7</v>
      </c>
      <c r="G71">
        <v>353.5</v>
      </c>
      <c r="H71">
        <v>658900</v>
      </c>
      <c r="I71">
        <v>669300</v>
      </c>
      <c r="J71">
        <v>676100</v>
      </c>
      <c r="K71">
        <v>661800</v>
      </c>
      <c r="L71">
        <v>525300</v>
      </c>
      <c r="M71">
        <v>381000</v>
      </c>
    </row>
    <row r="72" spans="1:13" x14ac:dyDescent="0.25">
      <c r="A72" t="s">
        <v>71</v>
      </c>
      <c r="B72">
        <v>332.8</v>
      </c>
      <c r="C72">
        <v>331.8</v>
      </c>
      <c r="D72">
        <v>346.5</v>
      </c>
      <c r="E72">
        <v>316.3</v>
      </c>
      <c r="F72">
        <v>496.4</v>
      </c>
      <c r="G72">
        <v>359.8</v>
      </c>
      <c r="H72">
        <v>605400</v>
      </c>
      <c r="I72">
        <v>611600</v>
      </c>
      <c r="J72">
        <v>615000</v>
      </c>
      <c r="K72">
        <v>607800</v>
      </c>
      <c r="L72">
        <v>550500</v>
      </c>
      <c r="M72">
        <v>387800</v>
      </c>
    </row>
    <row r="73" spans="1:13" x14ac:dyDescent="0.25">
      <c r="A73" t="s">
        <v>72</v>
      </c>
      <c r="B73">
        <v>315.8</v>
      </c>
      <c r="C73">
        <v>315.60000000000002</v>
      </c>
      <c r="D73">
        <v>329.9</v>
      </c>
      <c r="E73">
        <v>300.5</v>
      </c>
      <c r="F73">
        <v>445.4</v>
      </c>
      <c r="G73">
        <v>348.4</v>
      </c>
      <c r="H73">
        <v>574400</v>
      </c>
      <c r="I73">
        <v>581700</v>
      </c>
      <c r="J73">
        <v>585600</v>
      </c>
      <c r="K73">
        <v>577600</v>
      </c>
      <c r="L73">
        <v>493900</v>
      </c>
      <c r="M73">
        <v>375600</v>
      </c>
    </row>
    <row r="74" spans="1:13" x14ac:dyDescent="0.25">
      <c r="A74" t="s">
        <v>73</v>
      </c>
      <c r="B74">
        <v>296.8</v>
      </c>
      <c r="C74">
        <v>297.2</v>
      </c>
      <c r="D74">
        <v>312.60000000000002</v>
      </c>
      <c r="E74">
        <v>280.5</v>
      </c>
      <c r="F74">
        <v>390.4</v>
      </c>
      <c r="G74">
        <v>342.1</v>
      </c>
      <c r="H74">
        <v>539900</v>
      </c>
      <c r="I74">
        <v>547700</v>
      </c>
      <c r="J74">
        <v>554800</v>
      </c>
      <c r="K74">
        <v>539100</v>
      </c>
      <c r="L74">
        <v>432900</v>
      </c>
      <c r="M74">
        <v>368700</v>
      </c>
    </row>
    <row r="75" spans="1:13" x14ac:dyDescent="0.25">
      <c r="A75" t="s">
        <v>74</v>
      </c>
      <c r="B75">
        <v>309.5</v>
      </c>
      <c r="C75">
        <v>310</v>
      </c>
      <c r="D75">
        <v>320.39999999999998</v>
      </c>
      <c r="E75">
        <v>299.10000000000002</v>
      </c>
      <c r="F75">
        <v>412.7</v>
      </c>
      <c r="G75">
        <v>342.6</v>
      </c>
      <c r="H75">
        <v>563000</v>
      </c>
      <c r="I75">
        <v>571300</v>
      </c>
      <c r="J75">
        <v>568600</v>
      </c>
      <c r="K75">
        <v>574800</v>
      </c>
      <c r="L75">
        <v>457700</v>
      </c>
      <c r="M75">
        <v>369300</v>
      </c>
    </row>
    <row r="76" spans="1:13" x14ac:dyDescent="0.25">
      <c r="A76" t="s">
        <v>75</v>
      </c>
      <c r="B76">
        <v>319.7</v>
      </c>
      <c r="C76">
        <v>320.5</v>
      </c>
      <c r="D76">
        <v>336.2</v>
      </c>
      <c r="E76">
        <v>303.8</v>
      </c>
      <c r="F76">
        <v>431</v>
      </c>
      <c r="G76">
        <v>345.8</v>
      </c>
      <c r="H76">
        <v>581600</v>
      </c>
      <c r="I76">
        <v>590800</v>
      </c>
      <c r="J76">
        <v>596700</v>
      </c>
      <c r="K76">
        <v>583900</v>
      </c>
      <c r="L76">
        <v>478000</v>
      </c>
      <c r="M76">
        <v>372700</v>
      </c>
    </row>
    <row r="77" spans="1:13" x14ac:dyDescent="0.25">
      <c r="A77" t="s">
        <v>76</v>
      </c>
      <c r="B77">
        <v>311.60000000000002</v>
      </c>
      <c r="C77">
        <v>312.10000000000002</v>
      </c>
      <c r="D77">
        <v>329.1</v>
      </c>
      <c r="E77">
        <v>294</v>
      </c>
      <c r="F77">
        <v>434.4</v>
      </c>
      <c r="G77">
        <v>338.7</v>
      </c>
      <c r="H77">
        <v>566800</v>
      </c>
      <c r="I77">
        <v>575200</v>
      </c>
      <c r="J77">
        <v>584100</v>
      </c>
      <c r="K77">
        <v>565000</v>
      </c>
      <c r="L77">
        <v>481700</v>
      </c>
      <c r="M77">
        <v>365100</v>
      </c>
    </row>
    <row r="78" spans="1:13" x14ac:dyDescent="0.25">
      <c r="A78" t="s">
        <v>77</v>
      </c>
      <c r="B78">
        <v>304.2</v>
      </c>
      <c r="C78">
        <v>304.60000000000002</v>
      </c>
      <c r="D78">
        <v>321.8</v>
      </c>
      <c r="E78">
        <v>286.10000000000002</v>
      </c>
      <c r="F78">
        <v>430.3</v>
      </c>
      <c r="G78">
        <v>332.7</v>
      </c>
      <c r="H78">
        <v>553300</v>
      </c>
      <c r="I78">
        <v>561400</v>
      </c>
      <c r="J78">
        <v>571100</v>
      </c>
      <c r="K78">
        <v>549800</v>
      </c>
      <c r="L78">
        <v>477200</v>
      </c>
      <c r="M78">
        <v>358700</v>
      </c>
    </row>
    <row r="79" spans="1:13" x14ac:dyDescent="0.25">
      <c r="A79" t="s">
        <v>78</v>
      </c>
      <c r="B79">
        <v>313.60000000000002</v>
      </c>
      <c r="C79">
        <v>314.60000000000002</v>
      </c>
      <c r="D79">
        <v>325.89999999999998</v>
      </c>
      <c r="E79">
        <v>302.60000000000002</v>
      </c>
      <c r="F79">
        <v>416.1</v>
      </c>
      <c r="G79">
        <v>339.1</v>
      </c>
      <c r="H79">
        <v>570500</v>
      </c>
      <c r="I79">
        <v>579800</v>
      </c>
      <c r="J79">
        <v>578400</v>
      </c>
      <c r="K79">
        <v>581600</v>
      </c>
      <c r="L79">
        <v>461500</v>
      </c>
      <c r="M79">
        <v>365500</v>
      </c>
    </row>
    <row r="80" spans="1:13" x14ac:dyDescent="0.25">
      <c r="A80" t="s">
        <v>79</v>
      </c>
      <c r="B80">
        <v>319.2</v>
      </c>
      <c r="C80">
        <v>319.89999999999998</v>
      </c>
      <c r="D80">
        <v>331.9</v>
      </c>
      <c r="E80">
        <v>307.2</v>
      </c>
      <c r="F80">
        <v>431.2</v>
      </c>
      <c r="G80">
        <v>352.8</v>
      </c>
      <c r="H80">
        <v>580700</v>
      </c>
      <c r="I80">
        <v>589600</v>
      </c>
      <c r="J80">
        <v>589100</v>
      </c>
      <c r="K80">
        <v>590400</v>
      </c>
      <c r="L80">
        <v>478200</v>
      </c>
      <c r="M80">
        <v>380300</v>
      </c>
    </row>
    <row r="81" spans="1:13" x14ac:dyDescent="0.25">
      <c r="A81" t="s">
        <v>80</v>
      </c>
      <c r="B81">
        <v>312.10000000000002</v>
      </c>
      <c r="C81">
        <v>312.60000000000002</v>
      </c>
      <c r="D81">
        <v>325.39999999999998</v>
      </c>
      <c r="E81">
        <v>298.8</v>
      </c>
      <c r="F81">
        <v>431.6</v>
      </c>
      <c r="G81">
        <v>346.3</v>
      </c>
      <c r="H81">
        <v>567700</v>
      </c>
      <c r="I81">
        <v>576100</v>
      </c>
      <c r="J81">
        <v>577600</v>
      </c>
      <c r="K81">
        <v>574300</v>
      </c>
      <c r="L81">
        <v>478700</v>
      </c>
      <c r="M81">
        <v>373300</v>
      </c>
    </row>
    <row r="82" spans="1:13" x14ac:dyDescent="0.25">
      <c r="A82" t="s">
        <v>81</v>
      </c>
      <c r="B82">
        <v>315.60000000000002</v>
      </c>
      <c r="C82">
        <v>316.5</v>
      </c>
      <c r="D82">
        <v>339</v>
      </c>
      <c r="E82">
        <v>291.3</v>
      </c>
      <c r="F82">
        <v>440</v>
      </c>
      <c r="G82">
        <v>330.8</v>
      </c>
      <c r="H82">
        <v>574200</v>
      </c>
      <c r="I82">
        <v>583300</v>
      </c>
      <c r="J82">
        <v>601700</v>
      </c>
      <c r="K82">
        <v>559800</v>
      </c>
      <c r="L82">
        <v>487900</v>
      </c>
      <c r="M82">
        <v>356500</v>
      </c>
    </row>
  </sheetData>
  <conditionalFormatting sqref="B2:M500">
    <cfRule type="cellIs" dxfId="38" priority="1" stopIfTrue="1" operator="greaterThan">
      <formula>1000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</v>
      </c>
      <c r="C2">
        <v>101.1</v>
      </c>
      <c r="D2">
        <v>101.7</v>
      </c>
      <c r="E2">
        <v>100.8</v>
      </c>
      <c r="F2">
        <v>100.4</v>
      </c>
      <c r="G2">
        <v>100.5</v>
      </c>
      <c r="H2">
        <v>240000</v>
      </c>
      <c r="I2">
        <v>256000</v>
      </c>
      <c r="J2">
        <v>249400</v>
      </c>
      <c r="K2">
        <v>259100</v>
      </c>
      <c r="L2">
        <v>168200</v>
      </c>
      <c r="M2">
        <v>168300</v>
      </c>
    </row>
    <row r="3" spans="1:13" x14ac:dyDescent="0.25">
      <c r="A3" t="s">
        <v>2</v>
      </c>
      <c r="B3">
        <v>103.4</v>
      </c>
      <c r="C3">
        <v>103.7</v>
      </c>
      <c r="D3">
        <v>105.2</v>
      </c>
      <c r="E3">
        <v>103</v>
      </c>
      <c r="F3">
        <v>101.7</v>
      </c>
      <c r="G3">
        <v>102.1</v>
      </c>
      <c r="H3">
        <v>245800</v>
      </c>
      <c r="I3">
        <v>262600</v>
      </c>
      <c r="J3">
        <v>258100</v>
      </c>
      <c r="K3">
        <v>264700</v>
      </c>
      <c r="L3">
        <v>170400</v>
      </c>
      <c r="M3">
        <v>170900</v>
      </c>
    </row>
    <row r="4" spans="1:13" x14ac:dyDescent="0.25">
      <c r="A4" t="s">
        <v>3</v>
      </c>
      <c r="B4">
        <v>104.2</v>
      </c>
      <c r="C4">
        <v>104.2</v>
      </c>
      <c r="D4">
        <v>103.8</v>
      </c>
      <c r="E4">
        <v>104.6</v>
      </c>
      <c r="F4">
        <v>103.5</v>
      </c>
      <c r="G4">
        <v>104.7</v>
      </c>
      <c r="H4">
        <v>247600</v>
      </c>
      <c r="I4">
        <v>264000</v>
      </c>
      <c r="J4">
        <v>254600</v>
      </c>
      <c r="K4">
        <v>268800</v>
      </c>
      <c r="L4">
        <v>173400</v>
      </c>
      <c r="M4">
        <v>175400</v>
      </c>
    </row>
    <row r="5" spans="1:13" x14ac:dyDescent="0.25">
      <c r="A5" t="s">
        <v>4</v>
      </c>
      <c r="B5">
        <v>104.1</v>
      </c>
      <c r="C5">
        <v>104.2</v>
      </c>
      <c r="D5">
        <v>103.5</v>
      </c>
      <c r="E5">
        <v>104.6</v>
      </c>
      <c r="F5">
        <v>104.1</v>
      </c>
      <c r="G5">
        <v>102.4</v>
      </c>
      <c r="H5">
        <v>247400</v>
      </c>
      <c r="I5">
        <v>264000</v>
      </c>
      <c r="J5">
        <v>253900</v>
      </c>
      <c r="K5">
        <v>268900</v>
      </c>
      <c r="L5">
        <v>174400</v>
      </c>
      <c r="M5">
        <v>171400</v>
      </c>
    </row>
    <row r="6" spans="1:13" x14ac:dyDescent="0.25">
      <c r="A6" t="s">
        <v>5</v>
      </c>
      <c r="B6">
        <v>106</v>
      </c>
      <c r="C6">
        <v>106.1</v>
      </c>
      <c r="D6">
        <v>103.7</v>
      </c>
      <c r="E6">
        <v>107.2</v>
      </c>
      <c r="F6">
        <v>106.3</v>
      </c>
      <c r="G6">
        <v>105.2</v>
      </c>
      <c r="H6">
        <v>252000</v>
      </c>
      <c r="I6">
        <v>268700</v>
      </c>
      <c r="J6">
        <v>254300</v>
      </c>
      <c r="K6">
        <v>275500</v>
      </c>
      <c r="L6">
        <v>178200</v>
      </c>
      <c r="M6">
        <v>176100</v>
      </c>
    </row>
    <row r="7" spans="1:13" x14ac:dyDescent="0.25">
      <c r="A7" t="s">
        <v>6</v>
      </c>
      <c r="B7">
        <v>107.6</v>
      </c>
      <c r="C7">
        <v>107.9</v>
      </c>
      <c r="D7">
        <v>107.7</v>
      </c>
      <c r="E7">
        <v>107.9</v>
      </c>
      <c r="F7">
        <v>108.2</v>
      </c>
      <c r="G7">
        <v>103.2</v>
      </c>
      <c r="H7">
        <v>255800</v>
      </c>
      <c r="I7">
        <v>273200</v>
      </c>
      <c r="J7">
        <v>264200</v>
      </c>
      <c r="K7">
        <v>277300</v>
      </c>
      <c r="L7">
        <v>181300</v>
      </c>
      <c r="M7">
        <v>172700</v>
      </c>
    </row>
    <row r="8" spans="1:13" x14ac:dyDescent="0.25">
      <c r="A8" t="s">
        <v>7</v>
      </c>
      <c r="B8">
        <v>108.3</v>
      </c>
      <c r="C8">
        <v>108.4</v>
      </c>
      <c r="D8">
        <v>108.5</v>
      </c>
      <c r="E8">
        <v>108.4</v>
      </c>
      <c r="F8">
        <v>109.1</v>
      </c>
      <c r="G8">
        <v>103</v>
      </c>
      <c r="H8">
        <v>257400</v>
      </c>
      <c r="I8">
        <v>274700</v>
      </c>
      <c r="J8">
        <v>266100</v>
      </c>
      <c r="K8">
        <v>278800</v>
      </c>
      <c r="L8">
        <v>182900</v>
      </c>
      <c r="M8">
        <v>172400</v>
      </c>
    </row>
    <row r="9" spans="1:13" x14ac:dyDescent="0.25">
      <c r="A9" t="s">
        <v>8</v>
      </c>
      <c r="B9">
        <v>108.5</v>
      </c>
      <c r="C9">
        <v>108.9</v>
      </c>
      <c r="D9">
        <v>106</v>
      </c>
      <c r="E9">
        <v>110.2</v>
      </c>
      <c r="F9">
        <v>107.6</v>
      </c>
      <c r="G9">
        <v>102.8</v>
      </c>
      <c r="H9">
        <v>257900</v>
      </c>
      <c r="I9">
        <v>275900</v>
      </c>
      <c r="J9">
        <v>259900</v>
      </c>
      <c r="K9">
        <v>283400</v>
      </c>
      <c r="L9">
        <v>180300</v>
      </c>
      <c r="M9">
        <v>172200</v>
      </c>
    </row>
    <row r="10" spans="1:13" x14ac:dyDescent="0.25">
      <c r="A10" t="s">
        <v>9</v>
      </c>
      <c r="B10">
        <v>109.6</v>
      </c>
      <c r="C10">
        <v>110</v>
      </c>
      <c r="D10">
        <v>108.6</v>
      </c>
      <c r="E10">
        <v>110.7</v>
      </c>
      <c r="F10">
        <v>109.6</v>
      </c>
      <c r="G10">
        <v>101.2</v>
      </c>
      <c r="H10">
        <v>260600</v>
      </c>
      <c r="I10">
        <v>278700</v>
      </c>
      <c r="J10">
        <v>266400</v>
      </c>
      <c r="K10">
        <v>284600</v>
      </c>
      <c r="L10">
        <v>183700</v>
      </c>
      <c r="M10">
        <v>169500</v>
      </c>
    </row>
    <row r="11" spans="1:13" x14ac:dyDescent="0.25">
      <c r="A11" t="s">
        <v>10</v>
      </c>
      <c r="B11">
        <v>112.3</v>
      </c>
      <c r="C11">
        <v>112.9</v>
      </c>
      <c r="D11">
        <v>111.9</v>
      </c>
      <c r="E11">
        <v>113.4</v>
      </c>
      <c r="F11">
        <v>111.5</v>
      </c>
      <c r="G11">
        <v>101.9</v>
      </c>
      <c r="H11">
        <v>267000</v>
      </c>
      <c r="I11">
        <v>286000</v>
      </c>
      <c r="J11">
        <v>274400</v>
      </c>
      <c r="K11">
        <v>291500</v>
      </c>
      <c r="L11">
        <v>186900</v>
      </c>
      <c r="M11">
        <v>170700</v>
      </c>
    </row>
    <row r="12" spans="1:13" x14ac:dyDescent="0.25">
      <c r="A12" t="s">
        <v>11</v>
      </c>
      <c r="B12">
        <v>113.3</v>
      </c>
      <c r="C12">
        <v>113.7</v>
      </c>
      <c r="D12">
        <v>113.8</v>
      </c>
      <c r="E12">
        <v>113.7</v>
      </c>
      <c r="F12">
        <v>114</v>
      </c>
      <c r="G12">
        <v>105.4</v>
      </c>
      <c r="H12">
        <v>269300</v>
      </c>
      <c r="I12">
        <v>287900</v>
      </c>
      <c r="J12">
        <v>279100</v>
      </c>
      <c r="K12">
        <v>292300</v>
      </c>
      <c r="L12">
        <v>191100</v>
      </c>
      <c r="M12">
        <v>176500</v>
      </c>
    </row>
    <row r="13" spans="1:13" x14ac:dyDescent="0.25">
      <c r="A13" t="s">
        <v>12</v>
      </c>
      <c r="B13">
        <v>114</v>
      </c>
      <c r="C13">
        <v>114.4</v>
      </c>
      <c r="D13">
        <v>113.3</v>
      </c>
      <c r="E13">
        <v>114.8</v>
      </c>
      <c r="F13">
        <v>115</v>
      </c>
      <c r="G13">
        <v>105.5</v>
      </c>
      <c r="H13">
        <v>271000</v>
      </c>
      <c r="I13">
        <v>289700</v>
      </c>
      <c r="J13">
        <v>278000</v>
      </c>
      <c r="K13">
        <v>295200</v>
      </c>
      <c r="L13">
        <v>192800</v>
      </c>
      <c r="M13">
        <v>176600</v>
      </c>
    </row>
    <row r="14" spans="1:13" x14ac:dyDescent="0.25">
      <c r="A14" t="s">
        <v>13</v>
      </c>
      <c r="B14">
        <v>116.3</v>
      </c>
      <c r="C14">
        <v>116.8</v>
      </c>
      <c r="D14">
        <v>117.8</v>
      </c>
      <c r="E14">
        <v>116.2</v>
      </c>
      <c r="F14">
        <v>117.7</v>
      </c>
      <c r="G14">
        <v>105.1</v>
      </c>
      <c r="H14">
        <v>276400</v>
      </c>
      <c r="I14">
        <v>295800</v>
      </c>
      <c r="J14">
        <v>289100</v>
      </c>
      <c r="K14">
        <v>298800</v>
      </c>
      <c r="L14">
        <v>197200</v>
      </c>
      <c r="M14">
        <v>175800</v>
      </c>
    </row>
    <row r="15" spans="1:13" x14ac:dyDescent="0.25">
      <c r="A15" t="s">
        <v>14</v>
      </c>
      <c r="B15">
        <v>117.7</v>
      </c>
      <c r="C15">
        <v>118.5</v>
      </c>
      <c r="D15">
        <v>118.9</v>
      </c>
      <c r="E15">
        <v>118.2</v>
      </c>
      <c r="F15">
        <v>119</v>
      </c>
      <c r="G15">
        <v>106.2</v>
      </c>
      <c r="H15">
        <v>279700</v>
      </c>
      <c r="I15">
        <v>300200</v>
      </c>
      <c r="J15">
        <v>291800</v>
      </c>
      <c r="K15">
        <v>304000</v>
      </c>
      <c r="L15">
        <v>199400</v>
      </c>
      <c r="M15">
        <v>177800</v>
      </c>
    </row>
    <row r="16" spans="1:13" x14ac:dyDescent="0.25">
      <c r="A16" t="s">
        <v>15</v>
      </c>
      <c r="B16">
        <v>117.8</v>
      </c>
      <c r="C16">
        <v>118.4</v>
      </c>
      <c r="D16">
        <v>117.3</v>
      </c>
      <c r="E16">
        <v>118.8</v>
      </c>
      <c r="F16">
        <v>120.2</v>
      </c>
      <c r="G16">
        <v>108</v>
      </c>
      <c r="H16">
        <v>280000</v>
      </c>
      <c r="I16">
        <v>300000</v>
      </c>
      <c r="J16">
        <v>287700</v>
      </c>
      <c r="K16">
        <v>305600</v>
      </c>
      <c r="L16">
        <v>201500</v>
      </c>
      <c r="M16">
        <v>180800</v>
      </c>
    </row>
    <row r="17" spans="1:13" x14ac:dyDescent="0.25">
      <c r="A17" t="s">
        <v>16</v>
      </c>
      <c r="B17">
        <v>116</v>
      </c>
      <c r="C17">
        <v>116.7</v>
      </c>
      <c r="D17">
        <v>116.3</v>
      </c>
      <c r="E17">
        <v>116.8</v>
      </c>
      <c r="F17">
        <v>118.7</v>
      </c>
      <c r="G17">
        <v>106.7</v>
      </c>
      <c r="H17">
        <v>275900</v>
      </c>
      <c r="I17">
        <v>295700</v>
      </c>
      <c r="J17">
        <v>285300</v>
      </c>
      <c r="K17">
        <v>300400</v>
      </c>
      <c r="L17">
        <v>198900</v>
      </c>
      <c r="M17">
        <v>178600</v>
      </c>
    </row>
    <row r="18" spans="1:13" x14ac:dyDescent="0.25">
      <c r="A18" t="s">
        <v>17</v>
      </c>
      <c r="B18">
        <v>114.6</v>
      </c>
      <c r="C18">
        <v>115.1</v>
      </c>
      <c r="D18">
        <v>112.6</v>
      </c>
      <c r="E18">
        <v>116.2</v>
      </c>
      <c r="F18">
        <v>118.7</v>
      </c>
      <c r="G18">
        <v>105.3</v>
      </c>
      <c r="H18">
        <v>272400</v>
      </c>
      <c r="I18">
        <v>291500</v>
      </c>
      <c r="J18">
        <v>276200</v>
      </c>
      <c r="K18">
        <v>298600</v>
      </c>
      <c r="L18">
        <v>198900</v>
      </c>
      <c r="M18">
        <v>176300</v>
      </c>
    </row>
    <row r="19" spans="1:13" x14ac:dyDescent="0.25">
      <c r="A19" t="s">
        <v>18</v>
      </c>
      <c r="B19">
        <v>116.5</v>
      </c>
      <c r="C19">
        <v>117.4</v>
      </c>
      <c r="D19">
        <v>115.6</v>
      </c>
      <c r="E19">
        <v>118.1</v>
      </c>
      <c r="F19">
        <v>118.5</v>
      </c>
      <c r="G19">
        <v>103.2</v>
      </c>
      <c r="H19">
        <v>276800</v>
      </c>
      <c r="I19">
        <v>297300</v>
      </c>
      <c r="J19">
        <v>283400</v>
      </c>
      <c r="K19">
        <v>303600</v>
      </c>
      <c r="L19">
        <v>198600</v>
      </c>
      <c r="M19">
        <v>172700</v>
      </c>
    </row>
    <row r="20" spans="1:13" x14ac:dyDescent="0.25">
      <c r="A20" t="s">
        <v>19</v>
      </c>
      <c r="B20">
        <v>117.4</v>
      </c>
      <c r="C20">
        <v>118.4</v>
      </c>
      <c r="D20">
        <v>118.6</v>
      </c>
      <c r="E20">
        <v>118.2</v>
      </c>
      <c r="F20">
        <v>118.3</v>
      </c>
      <c r="G20">
        <v>104.1</v>
      </c>
      <c r="H20">
        <v>279000</v>
      </c>
      <c r="I20">
        <v>299800</v>
      </c>
      <c r="J20">
        <v>290900</v>
      </c>
      <c r="K20">
        <v>304000</v>
      </c>
      <c r="L20">
        <v>198300</v>
      </c>
      <c r="M20">
        <v>174200</v>
      </c>
    </row>
    <row r="21" spans="1:13" x14ac:dyDescent="0.25">
      <c r="A21" t="s">
        <v>20</v>
      </c>
      <c r="B21">
        <v>119.6</v>
      </c>
      <c r="C21">
        <v>120.4</v>
      </c>
      <c r="D21">
        <v>121.1</v>
      </c>
      <c r="E21">
        <v>120</v>
      </c>
      <c r="F21">
        <v>123</v>
      </c>
      <c r="G21">
        <v>105.2</v>
      </c>
      <c r="H21">
        <v>284200</v>
      </c>
      <c r="I21">
        <v>304800</v>
      </c>
      <c r="J21">
        <v>297000</v>
      </c>
      <c r="K21">
        <v>308600</v>
      </c>
      <c r="L21">
        <v>206200</v>
      </c>
      <c r="M21">
        <v>176100</v>
      </c>
    </row>
    <row r="22" spans="1:13" x14ac:dyDescent="0.25">
      <c r="A22" t="s">
        <v>21</v>
      </c>
      <c r="B22">
        <v>123.8</v>
      </c>
      <c r="C22">
        <v>124.5</v>
      </c>
      <c r="D22">
        <v>123.7</v>
      </c>
      <c r="E22">
        <v>124.7</v>
      </c>
      <c r="F22">
        <v>130.19999999999999</v>
      </c>
      <c r="G22">
        <v>107</v>
      </c>
      <c r="H22">
        <v>294200</v>
      </c>
      <c r="I22">
        <v>315300</v>
      </c>
      <c r="J22">
        <v>303300</v>
      </c>
      <c r="K22">
        <v>320700</v>
      </c>
      <c r="L22">
        <v>218300</v>
      </c>
      <c r="M22">
        <v>179200</v>
      </c>
    </row>
    <row r="23" spans="1:13" x14ac:dyDescent="0.25">
      <c r="A23" t="s">
        <v>22</v>
      </c>
      <c r="B23">
        <v>126</v>
      </c>
      <c r="C23">
        <v>126.9</v>
      </c>
      <c r="D23">
        <v>124.9</v>
      </c>
      <c r="E23">
        <v>127.8</v>
      </c>
      <c r="F23">
        <v>128.9</v>
      </c>
      <c r="G23">
        <v>112.1</v>
      </c>
      <c r="H23">
        <v>299500</v>
      </c>
      <c r="I23">
        <v>321500</v>
      </c>
      <c r="J23">
        <v>306400</v>
      </c>
      <c r="K23">
        <v>328700</v>
      </c>
      <c r="L23">
        <v>216000</v>
      </c>
      <c r="M23">
        <v>187600</v>
      </c>
    </row>
    <row r="24" spans="1:13" x14ac:dyDescent="0.25">
      <c r="A24" t="s">
        <v>23</v>
      </c>
      <c r="B24">
        <v>126.3</v>
      </c>
      <c r="C24">
        <v>127.6</v>
      </c>
      <c r="D24">
        <v>126.8</v>
      </c>
      <c r="E24">
        <v>128</v>
      </c>
      <c r="F24">
        <v>127.7</v>
      </c>
      <c r="G24">
        <v>107.2</v>
      </c>
      <c r="H24">
        <v>300100</v>
      </c>
      <c r="I24">
        <v>323100</v>
      </c>
      <c r="J24">
        <v>311000</v>
      </c>
      <c r="K24">
        <v>328900</v>
      </c>
      <c r="L24">
        <v>214000</v>
      </c>
      <c r="M24">
        <v>179400</v>
      </c>
    </row>
    <row r="25" spans="1:13" x14ac:dyDescent="0.25">
      <c r="A25" t="s">
        <v>24</v>
      </c>
      <c r="B25">
        <v>125.4</v>
      </c>
      <c r="C25">
        <v>126.5</v>
      </c>
      <c r="D25">
        <v>125.5</v>
      </c>
      <c r="E25">
        <v>127.1</v>
      </c>
      <c r="F25">
        <v>129.19999999999999</v>
      </c>
      <c r="G25">
        <v>109.5</v>
      </c>
      <c r="H25">
        <v>298000</v>
      </c>
      <c r="I25">
        <v>320500</v>
      </c>
      <c r="J25">
        <v>307900</v>
      </c>
      <c r="K25">
        <v>326800</v>
      </c>
      <c r="L25">
        <v>216600</v>
      </c>
      <c r="M25">
        <v>183300</v>
      </c>
    </row>
    <row r="26" spans="1:13" x14ac:dyDescent="0.25">
      <c r="A26" t="s">
        <v>25</v>
      </c>
      <c r="B26">
        <v>127.5</v>
      </c>
      <c r="C26">
        <v>129.1</v>
      </c>
      <c r="D26">
        <v>128.1</v>
      </c>
      <c r="E26">
        <v>129.5</v>
      </c>
      <c r="F26">
        <v>131.5</v>
      </c>
      <c r="G26">
        <v>104.1</v>
      </c>
      <c r="H26">
        <v>303100</v>
      </c>
      <c r="I26">
        <v>327000</v>
      </c>
      <c r="J26">
        <v>314100</v>
      </c>
      <c r="K26">
        <v>333000</v>
      </c>
      <c r="L26">
        <v>220400</v>
      </c>
      <c r="M26">
        <v>174200</v>
      </c>
    </row>
    <row r="27" spans="1:13" x14ac:dyDescent="0.25">
      <c r="A27" t="s">
        <v>26</v>
      </c>
      <c r="B27">
        <v>129.5</v>
      </c>
      <c r="C27">
        <v>131.19999999999999</v>
      </c>
      <c r="D27">
        <v>127.3</v>
      </c>
      <c r="E27">
        <v>132.9</v>
      </c>
      <c r="F27">
        <v>131.80000000000001</v>
      </c>
      <c r="G27">
        <v>106.2</v>
      </c>
      <c r="H27">
        <v>307800</v>
      </c>
      <c r="I27">
        <v>332200</v>
      </c>
      <c r="J27">
        <v>312200</v>
      </c>
      <c r="K27">
        <v>341600</v>
      </c>
      <c r="L27">
        <v>220900</v>
      </c>
      <c r="M27">
        <v>177800</v>
      </c>
    </row>
    <row r="28" spans="1:13" x14ac:dyDescent="0.25">
      <c r="A28" t="s">
        <v>27</v>
      </c>
      <c r="B28">
        <v>129.6</v>
      </c>
      <c r="C28">
        <v>131</v>
      </c>
      <c r="D28">
        <v>127.8</v>
      </c>
      <c r="E28">
        <v>132.4</v>
      </c>
      <c r="F28">
        <v>131.80000000000001</v>
      </c>
      <c r="G28">
        <v>108.8</v>
      </c>
      <c r="H28">
        <v>308000</v>
      </c>
      <c r="I28">
        <v>331800</v>
      </c>
      <c r="J28">
        <v>313500</v>
      </c>
      <c r="K28">
        <v>340300</v>
      </c>
      <c r="L28">
        <v>220900</v>
      </c>
      <c r="M28">
        <v>182200</v>
      </c>
    </row>
    <row r="29" spans="1:13" x14ac:dyDescent="0.25">
      <c r="A29" t="s">
        <v>28</v>
      </c>
      <c r="B29">
        <v>130.30000000000001</v>
      </c>
      <c r="C29">
        <v>131.9</v>
      </c>
      <c r="D29">
        <v>126.5</v>
      </c>
      <c r="E29">
        <v>134.30000000000001</v>
      </c>
      <c r="F29">
        <v>134.19999999999999</v>
      </c>
      <c r="G29">
        <v>107.1</v>
      </c>
      <c r="H29">
        <v>309800</v>
      </c>
      <c r="I29">
        <v>334000</v>
      </c>
      <c r="J29">
        <v>310200</v>
      </c>
      <c r="K29">
        <v>345200</v>
      </c>
      <c r="L29">
        <v>224800</v>
      </c>
      <c r="M29">
        <v>179200</v>
      </c>
    </row>
    <row r="30" spans="1:13" x14ac:dyDescent="0.25">
      <c r="A30" t="s">
        <v>29</v>
      </c>
      <c r="B30">
        <v>133.69999999999999</v>
      </c>
      <c r="C30">
        <v>135.30000000000001</v>
      </c>
      <c r="D30">
        <v>131.30000000000001</v>
      </c>
      <c r="E30">
        <v>137.30000000000001</v>
      </c>
      <c r="F30">
        <v>138.1</v>
      </c>
      <c r="G30">
        <v>110.5</v>
      </c>
      <c r="H30">
        <v>317700</v>
      </c>
      <c r="I30">
        <v>342800</v>
      </c>
      <c r="J30">
        <v>322100</v>
      </c>
      <c r="K30">
        <v>353000</v>
      </c>
      <c r="L30">
        <v>231400</v>
      </c>
      <c r="M30">
        <v>184900</v>
      </c>
    </row>
    <row r="31" spans="1:13" x14ac:dyDescent="0.25">
      <c r="A31" t="s">
        <v>30</v>
      </c>
      <c r="B31">
        <v>137.80000000000001</v>
      </c>
      <c r="C31">
        <v>140</v>
      </c>
      <c r="D31">
        <v>137</v>
      </c>
      <c r="E31">
        <v>141.30000000000001</v>
      </c>
      <c r="F31">
        <v>138.30000000000001</v>
      </c>
      <c r="G31">
        <v>114.8</v>
      </c>
      <c r="H31">
        <v>327700</v>
      </c>
      <c r="I31">
        <v>354600</v>
      </c>
      <c r="J31">
        <v>336200</v>
      </c>
      <c r="K31">
        <v>363300</v>
      </c>
      <c r="L31">
        <v>231800</v>
      </c>
      <c r="M31">
        <v>192100</v>
      </c>
    </row>
    <row r="32" spans="1:13" x14ac:dyDescent="0.25">
      <c r="A32" t="s">
        <v>31</v>
      </c>
      <c r="B32">
        <v>140</v>
      </c>
      <c r="C32">
        <v>142.4</v>
      </c>
      <c r="D32">
        <v>141.1</v>
      </c>
      <c r="E32">
        <v>142.9</v>
      </c>
      <c r="F32">
        <v>138.30000000000001</v>
      </c>
      <c r="G32">
        <v>119.3</v>
      </c>
      <c r="H32">
        <v>332700</v>
      </c>
      <c r="I32">
        <v>360700</v>
      </c>
      <c r="J32">
        <v>346200</v>
      </c>
      <c r="K32">
        <v>367400</v>
      </c>
      <c r="L32">
        <v>231800</v>
      </c>
      <c r="M32">
        <v>199800</v>
      </c>
    </row>
    <row r="33" spans="1:13" x14ac:dyDescent="0.25">
      <c r="A33" t="s">
        <v>32</v>
      </c>
      <c r="B33">
        <v>139.1</v>
      </c>
      <c r="C33">
        <v>141.19999999999999</v>
      </c>
      <c r="D33">
        <v>136.80000000000001</v>
      </c>
      <c r="E33">
        <v>143.19999999999999</v>
      </c>
      <c r="F33">
        <v>137.9</v>
      </c>
      <c r="G33">
        <v>124.6</v>
      </c>
      <c r="H33">
        <v>330700</v>
      </c>
      <c r="I33">
        <v>357700</v>
      </c>
      <c r="J33">
        <v>335500</v>
      </c>
      <c r="K33">
        <v>368200</v>
      </c>
      <c r="L33">
        <v>231200</v>
      </c>
      <c r="M33">
        <v>208600</v>
      </c>
    </row>
    <row r="34" spans="1:13" x14ac:dyDescent="0.25">
      <c r="A34" t="s">
        <v>33</v>
      </c>
      <c r="B34">
        <v>141.9</v>
      </c>
      <c r="C34">
        <v>143.69999999999999</v>
      </c>
      <c r="D34">
        <v>138.19999999999999</v>
      </c>
      <c r="E34">
        <v>146.1</v>
      </c>
      <c r="F34">
        <v>144</v>
      </c>
      <c r="G34">
        <v>128.69999999999999</v>
      </c>
      <c r="H34">
        <v>337200</v>
      </c>
      <c r="I34">
        <v>364100</v>
      </c>
      <c r="J34">
        <v>339100</v>
      </c>
      <c r="K34">
        <v>375500</v>
      </c>
      <c r="L34">
        <v>241400</v>
      </c>
      <c r="M34">
        <v>215400</v>
      </c>
    </row>
    <row r="35" spans="1:13" x14ac:dyDescent="0.25">
      <c r="A35" t="s">
        <v>34</v>
      </c>
      <c r="B35">
        <v>146.6</v>
      </c>
      <c r="C35">
        <v>148.9</v>
      </c>
      <c r="D35">
        <v>144</v>
      </c>
      <c r="E35">
        <v>151</v>
      </c>
      <c r="F35">
        <v>144.80000000000001</v>
      </c>
      <c r="G35">
        <v>134.9</v>
      </c>
      <c r="H35">
        <v>348300</v>
      </c>
      <c r="I35">
        <v>377200</v>
      </c>
      <c r="J35">
        <v>353100</v>
      </c>
      <c r="K35">
        <v>388300</v>
      </c>
      <c r="L35">
        <v>242700</v>
      </c>
      <c r="M35">
        <v>225900</v>
      </c>
    </row>
    <row r="36" spans="1:13" x14ac:dyDescent="0.25">
      <c r="A36" t="s">
        <v>35</v>
      </c>
      <c r="B36">
        <v>146.4</v>
      </c>
      <c r="C36">
        <v>148.9</v>
      </c>
      <c r="D36">
        <v>144.6</v>
      </c>
      <c r="E36">
        <v>150.80000000000001</v>
      </c>
      <c r="F36">
        <v>144.19999999999999</v>
      </c>
      <c r="G36">
        <v>134.80000000000001</v>
      </c>
      <c r="H36">
        <v>347900</v>
      </c>
      <c r="I36">
        <v>377300</v>
      </c>
      <c r="J36">
        <v>354600</v>
      </c>
      <c r="K36">
        <v>387800</v>
      </c>
      <c r="L36">
        <v>241700</v>
      </c>
      <c r="M36">
        <v>225600</v>
      </c>
    </row>
    <row r="37" spans="1:13" x14ac:dyDescent="0.25">
      <c r="A37" t="s">
        <v>36</v>
      </c>
      <c r="B37">
        <v>147.30000000000001</v>
      </c>
      <c r="C37">
        <v>149.6</v>
      </c>
      <c r="D37">
        <v>145.4</v>
      </c>
      <c r="E37">
        <v>151.19999999999999</v>
      </c>
      <c r="F37">
        <v>146</v>
      </c>
      <c r="G37">
        <v>140.5</v>
      </c>
      <c r="H37">
        <v>350100</v>
      </c>
      <c r="I37">
        <v>379000</v>
      </c>
      <c r="J37">
        <v>356700</v>
      </c>
      <c r="K37">
        <v>388800</v>
      </c>
      <c r="L37">
        <v>244600</v>
      </c>
      <c r="M37">
        <v>235200</v>
      </c>
    </row>
    <row r="38" spans="1:13" x14ac:dyDescent="0.25">
      <c r="A38" t="s">
        <v>37</v>
      </c>
      <c r="B38">
        <v>149</v>
      </c>
      <c r="C38">
        <v>151</v>
      </c>
      <c r="D38">
        <v>146.30000000000001</v>
      </c>
      <c r="E38">
        <v>153</v>
      </c>
      <c r="F38">
        <v>149.9</v>
      </c>
      <c r="G38">
        <v>141.9</v>
      </c>
      <c r="H38">
        <v>354100</v>
      </c>
      <c r="I38">
        <v>382600</v>
      </c>
      <c r="J38">
        <v>359000</v>
      </c>
      <c r="K38">
        <v>393300</v>
      </c>
      <c r="L38">
        <v>251200</v>
      </c>
      <c r="M38">
        <v>237500</v>
      </c>
    </row>
    <row r="39" spans="1:13" x14ac:dyDescent="0.25">
      <c r="A39" t="s">
        <v>38</v>
      </c>
      <c r="B39">
        <v>152</v>
      </c>
      <c r="C39">
        <v>154.4</v>
      </c>
      <c r="D39">
        <v>151.80000000000001</v>
      </c>
      <c r="E39">
        <v>155.4</v>
      </c>
      <c r="F39">
        <v>154.19999999999999</v>
      </c>
      <c r="G39">
        <v>144.19999999999999</v>
      </c>
      <c r="H39">
        <v>361300</v>
      </c>
      <c r="I39">
        <v>391000</v>
      </c>
      <c r="J39">
        <v>372300</v>
      </c>
      <c r="K39">
        <v>399600</v>
      </c>
      <c r="L39">
        <v>258500</v>
      </c>
      <c r="M39">
        <v>241400</v>
      </c>
    </row>
    <row r="40" spans="1:13" x14ac:dyDescent="0.25">
      <c r="A40" t="s">
        <v>39</v>
      </c>
      <c r="B40">
        <v>152.69999999999999</v>
      </c>
      <c r="C40">
        <v>155.30000000000001</v>
      </c>
      <c r="D40">
        <v>152.19999999999999</v>
      </c>
      <c r="E40">
        <v>156.6</v>
      </c>
      <c r="F40">
        <v>155.19999999999999</v>
      </c>
      <c r="G40">
        <v>143.5</v>
      </c>
      <c r="H40">
        <v>363000</v>
      </c>
      <c r="I40">
        <v>393400</v>
      </c>
      <c r="J40">
        <v>373400</v>
      </c>
      <c r="K40">
        <v>402700</v>
      </c>
      <c r="L40">
        <v>260200</v>
      </c>
      <c r="M40">
        <v>240300</v>
      </c>
    </row>
    <row r="41" spans="1:13" x14ac:dyDescent="0.25">
      <c r="A41" t="s">
        <v>40</v>
      </c>
      <c r="B41">
        <v>153.5</v>
      </c>
      <c r="C41">
        <v>155.9</v>
      </c>
      <c r="D41">
        <v>152.30000000000001</v>
      </c>
      <c r="E41">
        <v>157.5</v>
      </c>
      <c r="F41">
        <v>157.5</v>
      </c>
      <c r="G41">
        <v>147.4</v>
      </c>
      <c r="H41">
        <v>364900</v>
      </c>
      <c r="I41">
        <v>394900</v>
      </c>
      <c r="J41">
        <v>373700</v>
      </c>
      <c r="K41">
        <v>404900</v>
      </c>
      <c r="L41">
        <v>263900</v>
      </c>
      <c r="M41">
        <v>246700</v>
      </c>
    </row>
    <row r="42" spans="1:13" x14ac:dyDescent="0.25">
      <c r="A42" t="s">
        <v>41</v>
      </c>
      <c r="B42">
        <v>156.6</v>
      </c>
      <c r="C42">
        <v>159.1</v>
      </c>
      <c r="D42">
        <v>155.1</v>
      </c>
      <c r="E42">
        <v>160.69999999999999</v>
      </c>
      <c r="F42">
        <v>159.4</v>
      </c>
      <c r="G42">
        <v>153.80000000000001</v>
      </c>
      <c r="H42">
        <v>372300</v>
      </c>
      <c r="I42">
        <v>402900</v>
      </c>
      <c r="J42">
        <v>380500</v>
      </c>
      <c r="K42">
        <v>413300</v>
      </c>
      <c r="L42">
        <v>267200</v>
      </c>
      <c r="M42">
        <v>257500</v>
      </c>
    </row>
    <row r="43" spans="1:13" x14ac:dyDescent="0.25">
      <c r="A43" t="s">
        <v>42</v>
      </c>
      <c r="B43">
        <v>160.19999999999999</v>
      </c>
      <c r="C43">
        <v>163.30000000000001</v>
      </c>
      <c r="D43">
        <v>158.9</v>
      </c>
      <c r="E43">
        <v>165.3</v>
      </c>
      <c r="F43">
        <v>163.30000000000001</v>
      </c>
      <c r="G43">
        <v>150.4</v>
      </c>
      <c r="H43">
        <v>380800</v>
      </c>
      <c r="I43">
        <v>413800</v>
      </c>
      <c r="J43">
        <v>389700</v>
      </c>
      <c r="K43">
        <v>425000</v>
      </c>
      <c r="L43">
        <v>273700</v>
      </c>
      <c r="M43">
        <v>251800</v>
      </c>
    </row>
    <row r="44" spans="1:13" x14ac:dyDescent="0.25">
      <c r="A44" t="s">
        <v>43</v>
      </c>
      <c r="B44">
        <v>160.69999999999999</v>
      </c>
      <c r="C44">
        <v>164.2</v>
      </c>
      <c r="D44">
        <v>160.19999999999999</v>
      </c>
      <c r="E44">
        <v>165.9</v>
      </c>
      <c r="F44">
        <v>163.69999999999999</v>
      </c>
      <c r="G44">
        <v>149.4</v>
      </c>
      <c r="H44">
        <v>382000</v>
      </c>
      <c r="I44">
        <v>416000</v>
      </c>
      <c r="J44">
        <v>393000</v>
      </c>
      <c r="K44">
        <v>426500</v>
      </c>
      <c r="L44">
        <v>274300</v>
      </c>
      <c r="M44">
        <v>250000</v>
      </c>
    </row>
    <row r="45" spans="1:13" x14ac:dyDescent="0.25">
      <c r="A45" t="s">
        <v>44</v>
      </c>
      <c r="B45">
        <v>161.1</v>
      </c>
      <c r="C45">
        <v>164.1</v>
      </c>
      <c r="D45">
        <v>157.6</v>
      </c>
      <c r="E45">
        <v>166.9</v>
      </c>
      <c r="F45">
        <v>170</v>
      </c>
      <c r="G45">
        <v>150.1</v>
      </c>
      <c r="H45">
        <v>382900</v>
      </c>
      <c r="I45">
        <v>415600</v>
      </c>
      <c r="J45">
        <v>386600</v>
      </c>
      <c r="K45">
        <v>429200</v>
      </c>
      <c r="L45">
        <v>284900</v>
      </c>
      <c r="M45">
        <v>251300</v>
      </c>
    </row>
    <row r="46" spans="1:13" x14ac:dyDescent="0.25">
      <c r="A46" t="s">
        <v>45</v>
      </c>
      <c r="B46">
        <v>168.3</v>
      </c>
      <c r="C46">
        <v>172.8</v>
      </c>
      <c r="D46">
        <v>168.7</v>
      </c>
      <c r="E46">
        <v>174.6</v>
      </c>
      <c r="F46">
        <v>171.1</v>
      </c>
      <c r="G46">
        <v>151.1</v>
      </c>
      <c r="H46">
        <v>400000</v>
      </c>
      <c r="I46">
        <v>437600</v>
      </c>
      <c r="J46">
        <v>413800</v>
      </c>
      <c r="K46">
        <v>448900</v>
      </c>
      <c r="L46">
        <v>286800</v>
      </c>
      <c r="M46">
        <v>252800</v>
      </c>
    </row>
    <row r="47" spans="1:13" x14ac:dyDescent="0.25">
      <c r="A47" t="s">
        <v>46</v>
      </c>
      <c r="B47">
        <v>174.4</v>
      </c>
      <c r="C47">
        <v>179.5</v>
      </c>
      <c r="D47">
        <v>174.1</v>
      </c>
      <c r="E47">
        <v>181.8</v>
      </c>
      <c r="F47">
        <v>177.4</v>
      </c>
      <c r="G47">
        <v>153.9</v>
      </c>
      <c r="H47">
        <v>414600</v>
      </c>
      <c r="I47">
        <v>454500</v>
      </c>
      <c r="J47">
        <v>427100</v>
      </c>
      <c r="K47">
        <v>467500</v>
      </c>
      <c r="L47">
        <v>297300</v>
      </c>
      <c r="M47">
        <v>257700</v>
      </c>
    </row>
    <row r="48" spans="1:13" x14ac:dyDescent="0.25">
      <c r="A48" t="s">
        <v>47</v>
      </c>
      <c r="B48">
        <v>181</v>
      </c>
      <c r="C48">
        <v>186.6</v>
      </c>
      <c r="D48">
        <v>180</v>
      </c>
      <c r="E48">
        <v>189.6</v>
      </c>
      <c r="F48">
        <v>186.2</v>
      </c>
      <c r="G48">
        <v>155</v>
      </c>
      <c r="H48">
        <v>430300</v>
      </c>
      <c r="I48">
        <v>472700</v>
      </c>
      <c r="J48">
        <v>441500</v>
      </c>
      <c r="K48">
        <v>487400</v>
      </c>
      <c r="L48">
        <v>312100</v>
      </c>
      <c r="M48">
        <v>259400</v>
      </c>
    </row>
    <row r="49" spans="1:13" x14ac:dyDescent="0.25">
      <c r="A49" t="s">
        <v>48</v>
      </c>
      <c r="B49">
        <v>189.5</v>
      </c>
      <c r="C49">
        <v>195.4</v>
      </c>
      <c r="D49">
        <v>187.2</v>
      </c>
      <c r="E49">
        <v>199.1</v>
      </c>
      <c r="F49">
        <v>201.5</v>
      </c>
      <c r="G49">
        <v>155.6</v>
      </c>
      <c r="H49">
        <v>450500</v>
      </c>
      <c r="I49">
        <v>495000</v>
      </c>
      <c r="J49">
        <v>459200</v>
      </c>
      <c r="K49">
        <v>511900</v>
      </c>
      <c r="L49">
        <v>337700</v>
      </c>
      <c r="M49">
        <v>260500</v>
      </c>
    </row>
    <row r="50" spans="1:13" x14ac:dyDescent="0.25">
      <c r="A50" t="s">
        <v>49</v>
      </c>
      <c r="B50">
        <v>205.2</v>
      </c>
      <c r="C50">
        <v>212.6</v>
      </c>
      <c r="D50">
        <v>200</v>
      </c>
      <c r="E50">
        <v>218.5</v>
      </c>
      <c r="F50">
        <v>217.2</v>
      </c>
      <c r="G50">
        <v>164</v>
      </c>
      <c r="H50">
        <v>487800</v>
      </c>
      <c r="I50">
        <v>538600</v>
      </c>
      <c r="J50">
        <v>490500</v>
      </c>
      <c r="K50">
        <v>561700</v>
      </c>
      <c r="L50">
        <v>364000</v>
      </c>
      <c r="M50">
        <v>274500</v>
      </c>
    </row>
    <row r="51" spans="1:13" x14ac:dyDescent="0.25">
      <c r="A51" t="s">
        <v>50</v>
      </c>
      <c r="B51">
        <v>218.2</v>
      </c>
      <c r="C51">
        <v>224.8</v>
      </c>
      <c r="D51">
        <v>212.4</v>
      </c>
      <c r="E51">
        <v>230.4</v>
      </c>
      <c r="F51">
        <v>235</v>
      </c>
      <c r="G51">
        <v>180.7</v>
      </c>
      <c r="H51">
        <v>518700</v>
      </c>
      <c r="I51">
        <v>569300</v>
      </c>
      <c r="J51">
        <v>521000</v>
      </c>
      <c r="K51">
        <v>592300</v>
      </c>
      <c r="L51">
        <v>393900</v>
      </c>
      <c r="M51">
        <v>302400</v>
      </c>
    </row>
    <row r="52" spans="1:13" x14ac:dyDescent="0.25">
      <c r="A52" t="s">
        <v>51</v>
      </c>
      <c r="B52">
        <v>211.7</v>
      </c>
      <c r="C52">
        <v>217.3</v>
      </c>
      <c r="D52">
        <v>208.7</v>
      </c>
      <c r="E52">
        <v>221.2</v>
      </c>
      <c r="F52">
        <v>230.1</v>
      </c>
      <c r="G52">
        <v>184.2</v>
      </c>
      <c r="H52">
        <v>503200</v>
      </c>
      <c r="I52">
        <v>550400</v>
      </c>
      <c r="J52">
        <v>511800</v>
      </c>
      <c r="K52">
        <v>568700</v>
      </c>
      <c r="L52">
        <v>385600</v>
      </c>
      <c r="M52">
        <v>308400</v>
      </c>
    </row>
    <row r="53" spans="1:13" x14ac:dyDescent="0.25">
      <c r="A53" t="s">
        <v>52</v>
      </c>
      <c r="B53">
        <v>211.7</v>
      </c>
      <c r="C53">
        <v>216.9</v>
      </c>
      <c r="D53">
        <v>208.8</v>
      </c>
      <c r="E53">
        <v>220.5</v>
      </c>
      <c r="F53">
        <v>232.2</v>
      </c>
      <c r="G53">
        <v>188.2</v>
      </c>
      <c r="H53">
        <v>503300</v>
      </c>
      <c r="I53">
        <v>549400</v>
      </c>
      <c r="J53">
        <v>512300</v>
      </c>
      <c r="K53">
        <v>566900</v>
      </c>
      <c r="L53">
        <v>389200</v>
      </c>
      <c r="M53">
        <v>315100</v>
      </c>
    </row>
    <row r="54" spans="1:13" x14ac:dyDescent="0.25">
      <c r="A54" t="s">
        <v>53</v>
      </c>
      <c r="B54">
        <v>218</v>
      </c>
      <c r="C54">
        <v>224.1</v>
      </c>
      <c r="D54">
        <v>212.8</v>
      </c>
      <c r="E54">
        <v>229.1</v>
      </c>
      <c r="F54">
        <v>237.4</v>
      </c>
      <c r="G54">
        <v>191.4</v>
      </c>
      <c r="H54">
        <v>518200</v>
      </c>
      <c r="I54">
        <v>567500</v>
      </c>
      <c r="J54">
        <v>521900</v>
      </c>
      <c r="K54">
        <v>589000</v>
      </c>
      <c r="L54">
        <v>397900</v>
      </c>
      <c r="M54">
        <v>320400</v>
      </c>
    </row>
    <row r="55" spans="1:13" x14ac:dyDescent="0.25">
      <c r="A55" t="s">
        <v>54</v>
      </c>
      <c r="B55">
        <v>221</v>
      </c>
      <c r="C55">
        <v>227.1</v>
      </c>
      <c r="D55">
        <v>217.8</v>
      </c>
      <c r="E55">
        <v>231.2</v>
      </c>
      <c r="F55">
        <v>240</v>
      </c>
      <c r="G55">
        <v>197.3</v>
      </c>
      <c r="H55">
        <v>525200</v>
      </c>
      <c r="I55">
        <v>575200</v>
      </c>
      <c r="J55">
        <v>534100</v>
      </c>
      <c r="K55">
        <v>594500</v>
      </c>
      <c r="L55">
        <v>402300</v>
      </c>
      <c r="M55">
        <v>330200</v>
      </c>
    </row>
    <row r="56" spans="1:13" x14ac:dyDescent="0.25">
      <c r="A56" t="s">
        <v>55</v>
      </c>
      <c r="B56">
        <v>221.2</v>
      </c>
      <c r="C56">
        <v>227.1</v>
      </c>
      <c r="D56">
        <v>217.5</v>
      </c>
      <c r="E56">
        <v>231.2</v>
      </c>
      <c r="F56">
        <v>241.6</v>
      </c>
      <c r="G56">
        <v>203.8</v>
      </c>
      <c r="H56">
        <v>525800</v>
      </c>
      <c r="I56">
        <v>575200</v>
      </c>
      <c r="J56">
        <v>533500</v>
      </c>
      <c r="K56">
        <v>594500</v>
      </c>
      <c r="L56">
        <v>405000</v>
      </c>
      <c r="M56">
        <v>341100</v>
      </c>
    </row>
    <row r="57" spans="1:13" x14ac:dyDescent="0.25">
      <c r="A57" t="s">
        <v>56</v>
      </c>
      <c r="B57">
        <v>223.6</v>
      </c>
      <c r="C57">
        <v>230.3</v>
      </c>
      <c r="D57">
        <v>221</v>
      </c>
      <c r="E57">
        <v>234.1</v>
      </c>
      <c r="F57">
        <v>246.2</v>
      </c>
      <c r="G57">
        <v>202.6</v>
      </c>
      <c r="H57">
        <v>531600</v>
      </c>
      <c r="I57">
        <v>583300</v>
      </c>
      <c r="J57">
        <v>542100</v>
      </c>
      <c r="K57">
        <v>601800</v>
      </c>
      <c r="L57">
        <v>412600</v>
      </c>
      <c r="M57">
        <v>339100</v>
      </c>
    </row>
    <row r="58" spans="1:13" x14ac:dyDescent="0.25">
      <c r="A58" t="s">
        <v>57</v>
      </c>
      <c r="B58">
        <v>227.3</v>
      </c>
      <c r="C58">
        <v>235.2</v>
      </c>
      <c r="D58">
        <v>230.3</v>
      </c>
      <c r="E58">
        <v>237</v>
      </c>
      <c r="F58">
        <v>250.3</v>
      </c>
      <c r="G58">
        <v>197.8</v>
      </c>
      <c r="H58">
        <v>540200</v>
      </c>
      <c r="I58">
        <v>595600</v>
      </c>
      <c r="J58">
        <v>565000</v>
      </c>
      <c r="K58">
        <v>609400</v>
      </c>
      <c r="L58">
        <v>419400</v>
      </c>
      <c r="M58">
        <v>331100</v>
      </c>
    </row>
    <row r="59" spans="1:13" x14ac:dyDescent="0.25">
      <c r="A59" t="s">
        <v>58</v>
      </c>
      <c r="B59">
        <v>232.5</v>
      </c>
      <c r="C59">
        <v>240.6</v>
      </c>
      <c r="D59">
        <v>232.3</v>
      </c>
      <c r="E59">
        <v>244.1</v>
      </c>
      <c r="F59">
        <v>254.8</v>
      </c>
      <c r="G59">
        <v>207.9</v>
      </c>
      <c r="H59">
        <v>552600</v>
      </c>
      <c r="I59">
        <v>609500</v>
      </c>
      <c r="J59">
        <v>569700</v>
      </c>
      <c r="K59">
        <v>627600</v>
      </c>
      <c r="L59">
        <v>427000</v>
      </c>
      <c r="M59">
        <v>348000</v>
      </c>
    </row>
    <row r="60" spans="1:13" x14ac:dyDescent="0.25">
      <c r="A60" t="s">
        <v>59</v>
      </c>
      <c r="B60">
        <v>232.5</v>
      </c>
      <c r="C60">
        <v>239.8</v>
      </c>
      <c r="D60">
        <v>232.6</v>
      </c>
      <c r="E60">
        <v>242.9</v>
      </c>
      <c r="F60">
        <v>258.5</v>
      </c>
      <c r="G60">
        <v>214.3</v>
      </c>
      <c r="H60">
        <v>552500</v>
      </c>
      <c r="I60">
        <v>607500</v>
      </c>
      <c r="J60">
        <v>570500</v>
      </c>
      <c r="K60">
        <v>624600</v>
      </c>
      <c r="L60">
        <v>433200</v>
      </c>
      <c r="M60">
        <v>358700</v>
      </c>
    </row>
    <row r="61" spans="1:13" x14ac:dyDescent="0.25">
      <c r="A61" t="s">
        <v>60</v>
      </c>
      <c r="B61">
        <v>235.4</v>
      </c>
      <c r="C61">
        <v>241.8</v>
      </c>
      <c r="D61">
        <v>237.5</v>
      </c>
      <c r="E61">
        <v>243.5</v>
      </c>
      <c r="F61">
        <v>266.5</v>
      </c>
      <c r="G61">
        <v>222</v>
      </c>
      <c r="H61">
        <v>559500</v>
      </c>
      <c r="I61">
        <v>612500</v>
      </c>
      <c r="J61">
        <v>582600</v>
      </c>
      <c r="K61">
        <v>626000</v>
      </c>
      <c r="L61">
        <v>446700</v>
      </c>
      <c r="M61">
        <v>371700</v>
      </c>
    </row>
    <row r="62" spans="1:13" x14ac:dyDescent="0.25">
      <c r="A62" t="s">
        <v>61</v>
      </c>
      <c r="B62">
        <v>249</v>
      </c>
      <c r="C62">
        <v>258.3</v>
      </c>
      <c r="D62">
        <v>255.1</v>
      </c>
      <c r="E62">
        <v>259.60000000000002</v>
      </c>
      <c r="F62">
        <v>273.89999999999998</v>
      </c>
      <c r="G62">
        <v>228.1</v>
      </c>
      <c r="H62">
        <v>591900</v>
      </c>
      <c r="I62">
        <v>654200</v>
      </c>
      <c r="J62">
        <v>625800</v>
      </c>
      <c r="K62">
        <v>667500</v>
      </c>
      <c r="L62">
        <v>459100</v>
      </c>
      <c r="M62">
        <v>381800</v>
      </c>
    </row>
    <row r="63" spans="1:13" x14ac:dyDescent="0.25">
      <c r="A63" t="s">
        <v>62</v>
      </c>
      <c r="B63">
        <v>252.8</v>
      </c>
      <c r="C63">
        <v>261.3</v>
      </c>
      <c r="D63">
        <v>251</v>
      </c>
      <c r="E63">
        <v>265.5</v>
      </c>
      <c r="F63">
        <v>283.7</v>
      </c>
      <c r="G63">
        <v>237.1</v>
      </c>
      <c r="H63">
        <v>601000</v>
      </c>
      <c r="I63">
        <v>662000</v>
      </c>
      <c r="J63">
        <v>615900</v>
      </c>
      <c r="K63">
        <v>682600</v>
      </c>
      <c r="L63">
        <v>475400</v>
      </c>
      <c r="M63">
        <v>397000</v>
      </c>
    </row>
    <row r="64" spans="1:13" x14ac:dyDescent="0.25">
      <c r="A64" t="s">
        <v>63</v>
      </c>
      <c r="B64">
        <v>267.7</v>
      </c>
      <c r="C64">
        <v>278.3</v>
      </c>
      <c r="D64">
        <v>276.7</v>
      </c>
      <c r="E64">
        <v>278.7</v>
      </c>
      <c r="F64">
        <v>295</v>
      </c>
      <c r="G64">
        <v>245.7</v>
      </c>
      <c r="H64">
        <v>636300</v>
      </c>
      <c r="I64">
        <v>705000</v>
      </c>
      <c r="J64">
        <v>678700</v>
      </c>
      <c r="K64">
        <v>716600</v>
      </c>
      <c r="L64">
        <v>494500</v>
      </c>
      <c r="M64">
        <v>411300</v>
      </c>
    </row>
    <row r="65" spans="1:13" x14ac:dyDescent="0.25">
      <c r="A65" t="s">
        <v>64</v>
      </c>
      <c r="B65">
        <v>281.39999999999998</v>
      </c>
      <c r="C65">
        <v>293.8</v>
      </c>
      <c r="D65">
        <v>289.7</v>
      </c>
      <c r="E65">
        <v>295.10000000000002</v>
      </c>
      <c r="F65">
        <v>312.8</v>
      </c>
      <c r="G65">
        <v>251.6</v>
      </c>
      <c r="H65">
        <v>668800</v>
      </c>
      <c r="I65">
        <v>744300</v>
      </c>
      <c r="J65">
        <v>710500</v>
      </c>
      <c r="K65">
        <v>758800</v>
      </c>
      <c r="L65">
        <v>524100</v>
      </c>
      <c r="M65">
        <v>421200</v>
      </c>
    </row>
    <row r="66" spans="1:13" x14ac:dyDescent="0.25">
      <c r="A66" t="s">
        <v>65</v>
      </c>
      <c r="B66">
        <v>320.3</v>
      </c>
      <c r="C66">
        <v>336</v>
      </c>
      <c r="D66">
        <v>329.9</v>
      </c>
      <c r="E66">
        <v>338.3</v>
      </c>
      <c r="F66">
        <v>359.7</v>
      </c>
      <c r="G66">
        <v>276.89999999999998</v>
      </c>
      <c r="H66">
        <v>761200</v>
      </c>
      <c r="I66">
        <v>851100</v>
      </c>
      <c r="J66">
        <v>809100</v>
      </c>
      <c r="K66">
        <v>869900</v>
      </c>
      <c r="L66">
        <v>602800</v>
      </c>
      <c r="M66">
        <v>463500</v>
      </c>
    </row>
    <row r="67" spans="1:13" x14ac:dyDescent="0.25">
      <c r="A67" t="s">
        <v>66</v>
      </c>
      <c r="B67">
        <v>331.4</v>
      </c>
      <c r="C67">
        <v>347.9</v>
      </c>
      <c r="D67">
        <v>341.5</v>
      </c>
      <c r="E67">
        <v>350.3</v>
      </c>
      <c r="F67">
        <v>372.5</v>
      </c>
      <c r="G67">
        <v>289.39999999999998</v>
      </c>
      <c r="H67">
        <v>787800</v>
      </c>
      <c r="I67">
        <v>881200</v>
      </c>
      <c r="J67">
        <v>837700</v>
      </c>
      <c r="K67">
        <v>900700</v>
      </c>
      <c r="L67">
        <v>624300</v>
      </c>
      <c r="M67">
        <v>484400</v>
      </c>
    </row>
    <row r="68" spans="1:13" x14ac:dyDescent="0.25">
      <c r="A68" t="s">
        <v>67</v>
      </c>
      <c r="B68">
        <v>337.3</v>
      </c>
      <c r="C68">
        <v>353.4</v>
      </c>
      <c r="D68">
        <v>351.8</v>
      </c>
      <c r="E68">
        <v>354.1</v>
      </c>
      <c r="F68">
        <v>380.3</v>
      </c>
      <c r="G68">
        <v>303.10000000000002</v>
      </c>
      <c r="H68">
        <v>801700</v>
      </c>
      <c r="I68">
        <v>895200</v>
      </c>
      <c r="J68">
        <v>863000</v>
      </c>
      <c r="K68">
        <v>910400</v>
      </c>
      <c r="L68">
        <v>637300</v>
      </c>
      <c r="M68">
        <v>507300</v>
      </c>
    </row>
    <row r="69" spans="1:13" x14ac:dyDescent="0.25">
      <c r="A69" t="s">
        <v>68</v>
      </c>
      <c r="B69">
        <v>358.7</v>
      </c>
      <c r="C69">
        <v>375.6</v>
      </c>
      <c r="D69">
        <v>371.3</v>
      </c>
      <c r="E69">
        <v>377.1</v>
      </c>
      <c r="F69">
        <v>406.2</v>
      </c>
      <c r="G69">
        <v>325.2</v>
      </c>
      <c r="H69">
        <v>852700</v>
      </c>
      <c r="I69">
        <v>951400</v>
      </c>
      <c r="J69">
        <v>910900</v>
      </c>
      <c r="K69">
        <v>969700</v>
      </c>
      <c r="L69">
        <v>680900</v>
      </c>
      <c r="M69">
        <v>544400</v>
      </c>
    </row>
    <row r="70" spans="1:13" x14ac:dyDescent="0.25">
      <c r="A70" t="s">
        <v>69</v>
      </c>
      <c r="B70">
        <v>417.2</v>
      </c>
      <c r="C70">
        <v>435.9</v>
      </c>
      <c r="D70">
        <v>435.2</v>
      </c>
      <c r="E70">
        <v>436.1</v>
      </c>
      <c r="F70">
        <v>479.3</v>
      </c>
      <c r="G70">
        <v>379.1</v>
      </c>
      <c r="H70">
        <v>991700</v>
      </c>
      <c r="I70">
        <v>1104200</v>
      </c>
      <c r="J70">
        <v>1067400</v>
      </c>
      <c r="K70">
        <v>1121300</v>
      </c>
      <c r="L70">
        <v>803300</v>
      </c>
      <c r="M70">
        <v>634500</v>
      </c>
    </row>
    <row r="71" spans="1:13" x14ac:dyDescent="0.25">
      <c r="A71" t="s">
        <v>70</v>
      </c>
      <c r="B71">
        <v>396.5</v>
      </c>
      <c r="C71">
        <v>410.7</v>
      </c>
      <c r="D71">
        <v>403</v>
      </c>
      <c r="E71">
        <v>414</v>
      </c>
      <c r="F71">
        <v>462.1</v>
      </c>
      <c r="G71">
        <v>382.7</v>
      </c>
      <c r="H71">
        <v>942400</v>
      </c>
      <c r="I71">
        <v>1040300</v>
      </c>
      <c r="J71">
        <v>988600</v>
      </c>
      <c r="K71">
        <v>1064500</v>
      </c>
      <c r="L71">
        <v>774400</v>
      </c>
      <c r="M71">
        <v>640600</v>
      </c>
    </row>
    <row r="72" spans="1:13" x14ac:dyDescent="0.25">
      <c r="A72" t="s">
        <v>71</v>
      </c>
      <c r="B72">
        <v>353.9</v>
      </c>
      <c r="C72">
        <v>367.8</v>
      </c>
      <c r="D72">
        <v>364</v>
      </c>
      <c r="E72">
        <v>369.1</v>
      </c>
      <c r="F72">
        <v>412.3</v>
      </c>
      <c r="G72">
        <v>335.4</v>
      </c>
      <c r="H72">
        <v>841200</v>
      </c>
      <c r="I72">
        <v>931700</v>
      </c>
      <c r="J72">
        <v>892900</v>
      </c>
      <c r="K72">
        <v>949000</v>
      </c>
      <c r="L72">
        <v>691000</v>
      </c>
      <c r="M72">
        <v>561400</v>
      </c>
    </row>
    <row r="73" spans="1:13" x14ac:dyDescent="0.25">
      <c r="A73" t="s">
        <v>72</v>
      </c>
      <c r="B73">
        <v>339</v>
      </c>
      <c r="C73">
        <v>353.1</v>
      </c>
      <c r="D73">
        <v>357.1</v>
      </c>
      <c r="E73">
        <v>351.3</v>
      </c>
      <c r="F73">
        <v>395.2</v>
      </c>
      <c r="G73">
        <v>317.60000000000002</v>
      </c>
      <c r="H73">
        <v>805800</v>
      </c>
      <c r="I73">
        <v>894300</v>
      </c>
      <c r="J73">
        <v>875900</v>
      </c>
      <c r="K73">
        <v>903200</v>
      </c>
      <c r="L73">
        <v>662300</v>
      </c>
      <c r="M73">
        <v>531700</v>
      </c>
    </row>
    <row r="74" spans="1:13" x14ac:dyDescent="0.25">
      <c r="A74" t="s">
        <v>73</v>
      </c>
      <c r="B74">
        <v>338.3</v>
      </c>
      <c r="C74">
        <v>354.2</v>
      </c>
      <c r="D74">
        <v>348.4</v>
      </c>
      <c r="E74">
        <v>356.4</v>
      </c>
      <c r="F74">
        <v>390.8</v>
      </c>
      <c r="G74">
        <v>312.3</v>
      </c>
      <c r="H74">
        <v>804100</v>
      </c>
      <c r="I74">
        <v>897200</v>
      </c>
      <c r="J74">
        <v>854600</v>
      </c>
      <c r="K74">
        <v>916200</v>
      </c>
      <c r="L74">
        <v>654900</v>
      </c>
      <c r="M74">
        <v>522800</v>
      </c>
    </row>
    <row r="75" spans="1:13" x14ac:dyDescent="0.25">
      <c r="A75" t="s">
        <v>74</v>
      </c>
      <c r="B75">
        <v>353.8</v>
      </c>
      <c r="C75">
        <v>372</v>
      </c>
      <c r="D75">
        <v>362.8</v>
      </c>
      <c r="E75">
        <v>376.4</v>
      </c>
      <c r="F75">
        <v>406.8</v>
      </c>
      <c r="G75">
        <v>324.8</v>
      </c>
      <c r="H75">
        <v>841100</v>
      </c>
      <c r="I75">
        <v>942200</v>
      </c>
      <c r="J75">
        <v>890100</v>
      </c>
      <c r="K75">
        <v>967600</v>
      </c>
      <c r="L75">
        <v>681800</v>
      </c>
      <c r="M75">
        <v>543700</v>
      </c>
    </row>
    <row r="76" spans="1:13" x14ac:dyDescent="0.25">
      <c r="A76" t="s">
        <v>75</v>
      </c>
      <c r="B76">
        <v>354</v>
      </c>
      <c r="C76">
        <v>372.8</v>
      </c>
      <c r="D76">
        <v>368</v>
      </c>
      <c r="E76">
        <v>375.3</v>
      </c>
      <c r="F76">
        <v>408.7</v>
      </c>
      <c r="G76">
        <v>327.9</v>
      </c>
      <c r="H76">
        <v>841500</v>
      </c>
      <c r="I76">
        <v>944200</v>
      </c>
      <c r="J76">
        <v>902600</v>
      </c>
      <c r="K76">
        <v>964800</v>
      </c>
      <c r="L76">
        <v>684900</v>
      </c>
      <c r="M76">
        <v>549000</v>
      </c>
    </row>
    <row r="77" spans="1:13" x14ac:dyDescent="0.25">
      <c r="A77" t="s">
        <v>76</v>
      </c>
      <c r="B77">
        <v>337.5</v>
      </c>
      <c r="C77">
        <v>352.6</v>
      </c>
      <c r="D77">
        <v>354.7</v>
      </c>
      <c r="E77">
        <v>352</v>
      </c>
      <c r="F77">
        <v>400.3</v>
      </c>
      <c r="G77">
        <v>320.8</v>
      </c>
      <c r="H77">
        <v>802200</v>
      </c>
      <c r="I77">
        <v>893200</v>
      </c>
      <c r="J77">
        <v>870100</v>
      </c>
      <c r="K77">
        <v>905100</v>
      </c>
      <c r="L77">
        <v>671000</v>
      </c>
      <c r="M77">
        <v>536900</v>
      </c>
    </row>
    <row r="78" spans="1:13" x14ac:dyDescent="0.25">
      <c r="A78" t="s">
        <v>77</v>
      </c>
      <c r="B78">
        <v>337.2</v>
      </c>
      <c r="C78">
        <v>353.7</v>
      </c>
      <c r="D78">
        <v>358.5</v>
      </c>
      <c r="E78">
        <v>351.7</v>
      </c>
      <c r="F78">
        <v>396.8</v>
      </c>
      <c r="G78">
        <v>315</v>
      </c>
      <c r="H78">
        <v>801600</v>
      </c>
      <c r="I78">
        <v>896000</v>
      </c>
      <c r="J78">
        <v>879500</v>
      </c>
      <c r="K78">
        <v>904300</v>
      </c>
      <c r="L78">
        <v>665000</v>
      </c>
      <c r="M78">
        <v>527300</v>
      </c>
    </row>
    <row r="79" spans="1:13" x14ac:dyDescent="0.25">
      <c r="A79" t="s">
        <v>78</v>
      </c>
      <c r="B79">
        <v>344.4</v>
      </c>
      <c r="C79">
        <v>362.5</v>
      </c>
      <c r="D79">
        <v>364.2</v>
      </c>
      <c r="E79">
        <v>362</v>
      </c>
      <c r="F79">
        <v>403.8</v>
      </c>
      <c r="G79">
        <v>319.89999999999998</v>
      </c>
      <c r="H79">
        <v>818700</v>
      </c>
      <c r="I79">
        <v>918000</v>
      </c>
      <c r="J79">
        <v>893300</v>
      </c>
      <c r="K79">
        <v>930800</v>
      </c>
      <c r="L79">
        <v>676700</v>
      </c>
      <c r="M79">
        <v>535400</v>
      </c>
    </row>
    <row r="80" spans="1:13" x14ac:dyDescent="0.25">
      <c r="A80" t="s">
        <v>79</v>
      </c>
      <c r="B80">
        <v>336.7</v>
      </c>
      <c r="C80">
        <v>354.1</v>
      </c>
      <c r="D80">
        <v>351.4</v>
      </c>
      <c r="E80">
        <v>355.7</v>
      </c>
      <c r="F80">
        <v>395.3</v>
      </c>
      <c r="G80">
        <v>316.89999999999998</v>
      </c>
      <c r="H80">
        <v>800400</v>
      </c>
      <c r="I80">
        <v>896900</v>
      </c>
      <c r="J80">
        <v>862200</v>
      </c>
      <c r="K80">
        <v>914400</v>
      </c>
      <c r="L80">
        <v>662600</v>
      </c>
      <c r="M80">
        <v>530600</v>
      </c>
    </row>
    <row r="81" spans="1:13" x14ac:dyDescent="0.25">
      <c r="A81" t="s">
        <v>80</v>
      </c>
      <c r="B81">
        <v>336.8</v>
      </c>
      <c r="C81">
        <v>356</v>
      </c>
      <c r="D81">
        <v>353.7</v>
      </c>
      <c r="E81">
        <v>357.6</v>
      </c>
      <c r="F81">
        <v>394.3</v>
      </c>
      <c r="G81">
        <v>307</v>
      </c>
      <c r="H81">
        <v>800700</v>
      </c>
      <c r="I81">
        <v>901900</v>
      </c>
      <c r="J81">
        <v>867800</v>
      </c>
      <c r="K81">
        <v>919300</v>
      </c>
      <c r="L81">
        <v>660900</v>
      </c>
      <c r="M81">
        <v>514000</v>
      </c>
    </row>
    <row r="82" spans="1:13" x14ac:dyDescent="0.25">
      <c r="A82" t="s">
        <v>81</v>
      </c>
      <c r="B82">
        <v>341.1</v>
      </c>
      <c r="C82">
        <v>361.7</v>
      </c>
      <c r="D82">
        <v>352.4</v>
      </c>
      <c r="E82">
        <v>367.2</v>
      </c>
      <c r="F82">
        <v>397.2</v>
      </c>
      <c r="G82">
        <v>308.7</v>
      </c>
      <c r="H82">
        <v>810700</v>
      </c>
      <c r="I82">
        <v>916200</v>
      </c>
      <c r="J82">
        <v>864400</v>
      </c>
      <c r="K82">
        <v>943900</v>
      </c>
      <c r="L82">
        <v>665800</v>
      </c>
      <c r="M82">
        <v>516800</v>
      </c>
    </row>
  </sheetData>
  <conditionalFormatting sqref="B2:M500">
    <cfRule type="cellIs" dxfId="37" priority="1" stopIfTrue="1" operator="greaterThan">
      <formula>1000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100.3</v>
      </c>
      <c r="C2">
        <v>100.4</v>
      </c>
      <c r="D2">
        <v>100.5</v>
      </c>
      <c r="E2">
        <v>100.4</v>
      </c>
      <c r="F2">
        <v>100.3</v>
      </c>
      <c r="G2">
        <v>100.5</v>
      </c>
      <c r="H2">
        <v>222700</v>
      </c>
      <c r="I2">
        <v>231900</v>
      </c>
      <c r="J2">
        <v>216800</v>
      </c>
      <c r="K2">
        <v>237700</v>
      </c>
      <c r="L2">
        <v>174000</v>
      </c>
      <c r="M2">
        <v>157200</v>
      </c>
    </row>
    <row r="3" spans="1:13" x14ac:dyDescent="0.25">
      <c r="A3" t="s">
        <v>2</v>
      </c>
      <c r="B3">
        <v>102.6</v>
      </c>
      <c r="C3">
        <v>102.8</v>
      </c>
      <c r="D3">
        <v>101.6</v>
      </c>
      <c r="E3">
        <v>103.3</v>
      </c>
      <c r="F3">
        <v>101.4</v>
      </c>
      <c r="G3">
        <v>101.7</v>
      </c>
      <c r="H3">
        <v>227800</v>
      </c>
      <c r="I3">
        <v>237600</v>
      </c>
      <c r="J3">
        <v>219400</v>
      </c>
      <c r="K3">
        <v>244600</v>
      </c>
      <c r="L3">
        <v>175800</v>
      </c>
      <c r="M3">
        <v>159100</v>
      </c>
    </row>
    <row r="4" spans="1:13" x14ac:dyDescent="0.25">
      <c r="A4" t="s">
        <v>3</v>
      </c>
      <c r="B4">
        <v>103.4</v>
      </c>
      <c r="C4">
        <v>103.6</v>
      </c>
      <c r="D4">
        <v>103.2</v>
      </c>
      <c r="E4">
        <v>103.7</v>
      </c>
      <c r="F4">
        <v>102.1</v>
      </c>
      <c r="G4">
        <v>100.6</v>
      </c>
      <c r="H4">
        <v>229300</v>
      </c>
      <c r="I4">
        <v>239200</v>
      </c>
      <c r="J4">
        <v>222700</v>
      </c>
      <c r="K4">
        <v>245600</v>
      </c>
      <c r="L4">
        <v>177100</v>
      </c>
      <c r="M4">
        <v>157300</v>
      </c>
    </row>
    <row r="5" spans="1:13" x14ac:dyDescent="0.25">
      <c r="A5" t="s">
        <v>4</v>
      </c>
      <c r="B5">
        <v>104.1</v>
      </c>
      <c r="C5">
        <v>104.2</v>
      </c>
      <c r="D5">
        <v>103.9</v>
      </c>
      <c r="E5">
        <v>104.3</v>
      </c>
      <c r="F5">
        <v>104</v>
      </c>
      <c r="G5">
        <v>101.3</v>
      </c>
      <c r="H5">
        <v>231000</v>
      </c>
      <c r="I5">
        <v>240600</v>
      </c>
      <c r="J5">
        <v>224200</v>
      </c>
      <c r="K5">
        <v>246900</v>
      </c>
      <c r="L5">
        <v>180300</v>
      </c>
      <c r="M5">
        <v>158400</v>
      </c>
    </row>
    <row r="6" spans="1:13" x14ac:dyDescent="0.25">
      <c r="A6" t="s">
        <v>5</v>
      </c>
      <c r="B6">
        <v>106.4</v>
      </c>
      <c r="C6">
        <v>106.5</v>
      </c>
      <c r="D6">
        <v>105.9</v>
      </c>
      <c r="E6">
        <v>106.8</v>
      </c>
      <c r="F6">
        <v>105.8</v>
      </c>
      <c r="G6">
        <v>104.3</v>
      </c>
      <c r="H6">
        <v>236000</v>
      </c>
      <c r="I6">
        <v>246000</v>
      </c>
      <c r="J6">
        <v>228500</v>
      </c>
      <c r="K6">
        <v>252800</v>
      </c>
      <c r="L6">
        <v>183500</v>
      </c>
      <c r="M6">
        <v>163100</v>
      </c>
    </row>
    <row r="7" spans="1:13" x14ac:dyDescent="0.25">
      <c r="A7" t="s">
        <v>6</v>
      </c>
      <c r="B7">
        <v>109.3</v>
      </c>
      <c r="C7">
        <v>109.6</v>
      </c>
      <c r="D7">
        <v>108.9</v>
      </c>
      <c r="E7">
        <v>109.9</v>
      </c>
      <c r="F7">
        <v>107.5</v>
      </c>
      <c r="G7">
        <v>106.6</v>
      </c>
      <c r="H7">
        <v>242700</v>
      </c>
      <c r="I7">
        <v>253300</v>
      </c>
      <c r="J7">
        <v>235100</v>
      </c>
      <c r="K7">
        <v>260200</v>
      </c>
      <c r="L7">
        <v>186500</v>
      </c>
      <c r="M7">
        <v>166700</v>
      </c>
    </row>
    <row r="8" spans="1:13" x14ac:dyDescent="0.25">
      <c r="A8" t="s">
        <v>7</v>
      </c>
      <c r="B8">
        <v>109.6</v>
      </c>
      <c r="C8">
        <v>109.9</v>
      </c>
      <c r="D8">
        <v>109.4</v>
      </c>
      <c r="E8">
        <v>110</v>
      </c>
      <c r="F8">
        <v>108.8</v>
      </c>
      <c r="G8">
        <v>102.6</v>
      </c>
      <c r="H8">
        <v>243300</v>
      </c>
      <c r="I8">
        <v>253800</v>
      </c>
      <c r="J8">
        <v>236100</v>
      </c>
      <c r="K8">
        <v>260500</v>
      </c>
      <c r="L8">
        <v>188600</v>
      </c>
      <c r="M8">
        <v>160500</v>
      </c>
    </row>
    <row r="9" spans="1:13" x14ac:dyDescent="0.25">
      <c r="A9" t="s">
        <v>8</v>
      </c>
      <c r="B9">
        <v>109.7</v>
      </c>
      <c r="C9">
        <v>109.7</v>
      </c>
      <c r="D9">
        <v>108.6</v>
      </c>
      <c r="E9">
        <v>110.1</v>
      </c>
      <c r="F9">
        <v>111.1</v>
      </c>
      <c r="G9">
        <v>105</v>
      </c>
      <c r="H9">
        <v>243500</v>
      </c>
      <c r="I9">
        <v>253400</v>
      </c>
      <c r="J9">
        <v>234300</v>
      </c>
      <c r="K9">
        <v>260700</v>
      </c>
      <c r="L9">
        <v>192600</v>
      </c>
      <c r="M9">
        <v>164200</v>
      </c>
    </row>
    <row r="10" spans="1:13" x14ac:dyDescent="0.25">
      <c r="A10" t="s">
        <v>9</v>
      </c>
      <c r="B10">
        <v>112.2</v>
      </c>
      <c r="C10">
        <v>112.2</v>
      </c>
      <c r="D10">
        <v>111.5</v>
      </c>
      <c r="E10">
        <v>112.4</v>
      </c>
      <c r="F10">
        <v>113</v>
      </c>
      <c r="G10">
        <v>109.1</v>
      </c>
      <c r="H10">
        <v>249000</v>
      </c>
      <c r="I10">
        <v>259200</v>
      </c>
      <c r="J10">
        <v>240800</v>
      </c>
      <c r="K10">
        <v>266200</v>
      </c>
      <c r="L10">
        <v>195900</v>
      </c>
      <c r="M10">
        <v>170600</v>
      </c>
    </row>
    <row r="11" spans="1:13" x14ac:dyDescent="0.25">
      <c r="A11" t="s">
        <v>10</v>
      </c>
      <c r="B11">
        <v>115.2</v>
      </c>
      <c r="C11">
        <v>115.4</v>
      </c>
      <c r="D11">
        <v>114.3</v>
      </c>
      <c r="E11">
        <v>115.8</v>
      </c>
      <c r="F11">
        <v>114.7</v>
      </c>
      <c r="G11">
        <v>113</v>
      </c>
      <c r="H11">
        <v>255700</v>
      </c>
      <c r="I11">
        <v>266500</v>
      </c>
      <c r="J11">
        <v>246600</v>
      </c>
      <c r="K11">
        <v>274200</v>
      </c>
      <c r="L11">
        <v>198800</v>
      </c>
      <c r="M11">
        <v>176700</v>
      </c>
    </row>
    <row r="12" spans="1:13" x14ac:dyDescent="0.25">
      <c r="A12" t="s">
        <v>11</v>
      </c>
      <c r="B12">
        <v>116.7</v>
      </c>
      <c r="C12">
        <v>116.5</v>
      </c>
      <c r="D12">
        <v>115.8</v>
      </c>
      <c r="E12">
        <v>116.8</v>
      </c>
      <c r="F12">
        <v>118</v>
      </c>
      <c r="G12">
        <v>118.5</v>
      </c>
      <c r="H12">
        <v>258900</v>
      </c>
      <c r="I12">
        <v>269200</v>
      </c>
      <c r="J12">
        <v>250000</v>
      </c>
      <c r="K12">
        <v>276500</v>
      </c>
      <c r="L12">
        <v>204600</v>
      </c>
      <c r="M12">
        <v>185400</v>
      </c>
    </row>
    <row r="13" spans="1:13" x14ac:dyDescent="0.25">
      <c r="A13" t="s">
        <v>12</v>
      </c>
      <c r="B13">
        <v>116.3</v>
      </c>
      <c r="C13">
        <v>116.4</v>
      </c>
      <c r="D13">
        <v>115.9</v>
      </c>
      <c r="E13">
        <v>116.5</v>
      </c>
      <c r="F13">
        <v>115.5</v>
      </c>
      <c r="G13">
        <v>119.4</v>
      </c>
      <c r="H13">
        <v>258100</v>
      </c>
      <c r="I13">
        <v>268900</v>
      </c>
      <c r="J13">
        <v>250200</v>
      </c>
      <c r="K13">
        <v>276000</v>
      </c>
      <c r="L13">
        <v>200400</v>
      </c>
      <c r="M13">
        <v>186800</v>
      </c>
    </row>
    <row r="14" spans="1:13" x14ac:dyDescent="0.25">
      <c r="A14" t="s">
        <v>13</v>
      </c>
      <c r="B14">
        <v>119.3</v>
      </c>
      <c r="C14">
        <v>119.3</v>
      </c>
      <c r="D14">
        <v>118.1</v>
      </c>
      <c r="E14">
        <v>119.7</v>
      </c>
      <c r="F14">
        <v>119.5</v>
      </c>
      <c r="G14">
        <v>121.7</v>
      </c>
      <c r="H14">
        <v>264600</v>
      </c>
      <c r="I14">
        <v>275500</v>
      </c>
      <c r="J14">
        <v>254900</v>
      </c>
      <c r="K14">
        <v>283400</v>
      </c>
      <c r="L14">
        <v>207200</v>
      </c>
      <c r="M14">
        <v>190300</v>
      </c>
    </row>
    <row r="15" spans="1:13" x14ac:dyDescent="0.25">
      <c r="A15" t="s">
        <v>14</v>
      </c>
      <c r="B15">
        <v>121.3</v>
      </c>
      <c r="C15">
        <v>121.4</v>
      </c>
      <c r="D15">
        <v>120.2</v>
      </c>
      <c r="E15">
        <v>121.8</v>
      </c>
      <c r="F15">
        <v>121.5</v>
      </c>
      <c r="G15">
        <v>123.1</v>
      </c>
      <c r="H15">
        <v>269200</v>
      </c>
      <c r="I15">
        <v>280500</v>
      </c>
      <c r="J15">
        <v>259300</v>
      </c>
      <c r="K15">
        <v>288400</v>
      </c>
      <c r="L15">
        <v>210800</v>
      </c>
      <c r="M15">
        <v>192600</v>
      </c>
    </row>
    <row r="16" spans="1:13" x14ac:dyDescent="0.25">
      <c r="A16" t="s">
        <v>15</v>
      </c>
      <c r="B16">
        <v>120.4</v>
      </c>
      <c r="C16">
        <v>120.4</v>
      </c>
      <c r="D16">
        <v>118.7</v>
      </c>
      <c r="E16">
        <v>121</v>
      </c>
      <c r="F16">
        <v>121.8</v>
      </c>
      <c r="G16">
        <v>122.1</v>
      </c>
      <c r="H16">
        <v>267200</v>
      </c>
      <c r="I16">
        <v>278300</v>
      </c>
      <c r="J16">
        <v>256200</v>
      </c>
      <c r="K16">
        <v>286500</v>
      </c>
      <c r="L16">
        <v>211200</v>
      </c>
      <c r="M16">
        <v>191000</v>
      </c>
    </row>
    <row r="17" spans="1:13" x14ac:dyDescent="0.25">
      <c r="A17" t="s">
        <v>16</v>
      </c>
      <c r="B17">
        <v>117.2</v>
      </c>
      <c r="C17">
        <v>117.1</v>
      </c>
      <c r="D17">
        <v>116.5</v>
      </c>
      <c r="E17">
        <v>117.2</v>
      </c>
      <c r="F17">
        <v>119.3</v>
      </c>
      <c r="G17">
        <v>120.5</v>
      </c>
      <c r="H17">
        <v>260000</v>
      </c>
      <c r="I17">
        <v>270500</v>
      </c>
      <c r="J17">
        <v>251300</v>
      </c>
      <c r="K17">
        <v>277600</v>
      </c>
      <c r="L17">
        <v>206800</v>
      </c>
      <c r="M17">
        <v>188500</v>
      </c>
    </row>
    <row r="18" spans="1:13" x14ac:dyDescent="0.25">
      <c r="A18" t="s">
        <v>17</v>
      </c>
      <c r="B18">
        <v>116.1</v>
      </c>
      <c r="C18">
        <v>115.9</v>
      </c>
      <c r="D18">
        <v>112.9</v>
      </c>
      <c r="E18">
        <v>116.9</v>
      </c>
      <c r="F18">
        <v>119.8</v>
      </c>
      <c r="G18">
        <v>115.4</v>
      </c>
      <c r="H18">
        <v>257700</v>
      </c>
      <c r="I18">
        <v>267800</v>
      </c>
      <c r="J18">
        <v>243600</v>
      </c>
      <c r="K18">
        <v>276800</v>
      </c>
      <c r="L18">
        <v>207700</v>
      </c>
      <c r="M18">
        <v>180500</v>
      </c>
    </row>
    <row r="19" spans="1:13" x14ac:dyDescent="0.25">
      <c r="A19" t="s">
        <v>18</v>
      </c>
      <c r="B19">
        <v>119.5</v>
      </c>
      <c r="C19">
        <v>119.6</v>
      </c>
      <c r="D19">
        <v>116.4</v>
      </c>
      <c r="E19">
        <v>120.6</v>
      </c>
      <c r="F19">
        <v>120.2</v>
      </c>
      <c r="G19">
        <v>118.1</v>
      </c>
      <c r="H19">
        <v>265000</v>
      </c>
      <c r="I19">
        <v>276400</v>
      </c>
      <c r="J19">
        <v>251300</v>
      </c>
      <c r="K19">
        <v>285600</v>
      </c>
      <c r="L19">
        <v>208400</v>
      </c>
      <c r="M19">
        <v>184700</v>
      </c>
    </row>
    <row r="20" spans="1:13" x14ac:dyDescent="0.25">
      <c r="A20" t="s">
        <v>19</v>
      </c>
      <c r="B20">
        <v>122.7</v>
      </c>
      <c r="C20">
        <v>123.3</v>
      </c>
      <c r="D20">
        <v>119.4</v>
      </c>
      <c r="E20">
        <v>124.5</v>
      </c>
      <c r="F20">
        <v>121.5</v>
      </c>
      <c r="G20">
        <v>117.2</v>
      </c>
      <c r="H20">
        <v>272300</v>
      </c>
      <c r="I20">
        <v>284800</v>
      </c>
      <c r="J20">
        <v>257600</v>
      </c>
      <c r="K20">
        <v>294700</v>
      </c>
      <c r="L20">
        <v>210700</v>
      </c>
      <c r="M20">
        <v>183300</v>
      </c>
    </row>
    <row r="21" spans="1:13" x14ac:dyDescent="0.25">
      <c r="A21" t="s">
        <v>20</v>
      </c>
      <c r="B21">
        <v>126.4</v>
      </c>
      <c r="C21">
        <v>127.1</v>
      </c>
      <c r="D21">
        <v>123.6</v>
      </c>
      <c r="E21">
        <v>128.1</v>
      </c>
      <c r="F21">
        <v>124.9</v>
      </c>
      <c r="G21">
        <v>117.4</v>
      </c>
      <c r="H21">
        <v>280500</v>
      </c>
      <c r="I21">
        <v>293700</v>
      </c>
      <c r="J21">
        <v>266800</v>
      </c>
      <c r="K21">
        <v>303500</v>
      </c>
      <c r="L21">
        <v>216700</v>
      </c>
      <c r="M21">
        <v>183600</v>
      </c>
    </row>
    <row r="22" spans="1:13" x14ac:dyDescent="0.25">
      <c r="A22" t="s">
        <v>21</v>
      </c>
      <c r="B22">
        <v>129.5</v>
      </c>
      <c r="C22">
        <v>130.30000000000001</v>
      </c>
      <c r="D22">
        <v>126.5</v>
      </c>
      <c r="E22">
        <v>131.30000000000001</v>
      </c>
      <c r="F22">
        <v>127.6</v>
      </c>
      <c r="G22">
        <v>123</v>
      </c>
      <c r="H22">
        <v>287200</v>
      </c>
      <c r="I22">
        <v>301000</v>
      </c>
      <c r="J22">
        <v>273000</v>
      </c>
      <c r="K22">
        <v>311100</v>
      </c>
      <c r="L22">
        <v>221300</v>
      </c>
      <c r="M22">
        <v>192300</v>
      </c>
    </row>
    <row r="23" spans="1:13" x14ac:dyDescent="0.25">
      <c r="A23" t="s">
        <v>22</v>
      </c>
      <c r="B23">
        <v>132.4</v>
      </c>
      <c r="C23">
        <v>133.1</v>
      </c>
      <c r="D23">
        <v>128.4</v>
      </c>
      <c r="E23">
        <v>134.4</v>
      </c>
      <c r="F23">
        <v>132.4</v>
      </c>
      <c r="G23">
        <v>125.3</v>
      </c>
      <c r="H23">
        <v>293800</v>
      </c>
      <c r="I23">
        <v>307400</v>
      </c>
      <c r="J23">
        <v>277200</v>
      </c>
      <c r="K23">
        <v>318200</v>
      </c>
      <c r="L23">
        <v>229600</v>
      </c>
      <c r="M23">
        <v>195900</v>
      </c>
    </row>
    <row r="24" spans="1:13" x14ac:dyDescent="0.25">
      <c r="A24" t="s">
        <v>23</v>
      </c>
      <c r="B24">
        <v>132.5</v>
      </c>
      <c r="C24">
        <v>133.69999999999999</v>
      </c>
      <c r="D24">
        <v>129.80000000000001</v>
      </c>
      <c r="E24">
        <v>134.69999999999999</v>
      </c>
      <c r="F24">
        <v>128.69999999999999</v>
      </c>
      <c r="G24">
        <v>125.6</v>
      </c>
      <c r="H24">
        <v>294100</v>
      </c>
      <c r="I24">
        <v>308700</v>
      </c>
      <c r="J24">
        <v>280100</v>
      </c>
      <c r="K24">
        <v>319000</v>
      </c>
      <c r="L24">
        <v>223300</v>
      </c>
      <c r="M24">
        <v>196400</v>
      </c>
    </row>
    <row r="25" spans="1:13" x14ac:dyDescent="0.25">
      <c r="A25" t="s">
        <v>24</v>
      </c>
      <c r="B25">
        <v>133</v>
      </c>
      <c r="C25">
        <v>133.69999999999999</v>
      </c>
      <c r="D25">
        <v>128</v>
      </c>
      <c r="E25">
        <v>135.4</v>
      </c>
      <c r="F25">
        <v>131.69999999999999</v>
      </c>
      <c r="G25">
        <v>127</v>
      </c>
      <c r="H25">
        <v>295100</v>
      </c>
      <c r="I25">
        <v>309000</v>
      </c>
      <c r="J25">
        <v>276300</v>
      </c>
      <c r="K25">
        <v>320700</v>
      </c>
      <c r="L25">
        <v>228400</v>
      </c>
      <c r="M25">
        <v>198700</v>
      </c>
    </row>
    <row r="26" spans="1:13" x14ac:dyDescent="0.25">
      <c r="A26" t="s">
        <v>25</v>
      </c>
      <c r="B26">
        <v>134.5</v>
      </c>
      <c r="C26">
        <v>135.5</v>
      </c>
      <c r="D26">
        <v>129.6</v>
      </c>
      <c r="E26">
        <v>137.19999999999999</v>
      </c>
      <c r="F26">
        <v>132</v>
      </c>
      <c r="G26">
        <v>126.9</v>
      </c>
      <c r="H26">
        <v>298500</v>
      </c>
      <c r="I26">
        <v>313000</v>
      </c>
      <c r="J26">
        <v>279500</v>
      </c>
      <c r="K26">
        <v>324900</v>
      </c>
      <c r="L26">
        <v>228900</v>
      </c>
      <c r="M26">
        <v>198400</v>
      </c>
    </row>
    <row r="27" spans="1:13" x14ac:dyDescent="0.25">
      <c r="A27" t="s">
        <v>26</v>
      </c>
      <c r="B27">
        <v>138.1</v>
      </c>
      <c r="C27">
        <v>139.5</v>
      </c>
      <c r="D27">
        <v>134</v>
      </c>
      <c r="E27">
        <v>141</v>
      </c>
      <c r="F27">
        <v>132.9</v>
      </c>
      <c r="G27">
        <v>131.4</v>
      </c>
      <c r="H27">
        <v>306500</v>
      </c>
      <c r="I27">
        <v>322100</v>
      </c>
      <c r="J27">
        <v>289100</v>
      </c>
      <c r="K27">
        <v>333900</v>
      </c>
      <c r="L27">
        <v>230500</v>
      </c>
      <c r="M27">
        <v>205600</v>
      </c>
    </row>
    <row r="28" spans="1:13" x14ac:dyDescent="0.25">
      <c r="A28" t="s">
        <v>27</v>
      </c>
      <c r="B28">
        <v>141</v>
      </c>
      <c r="C28">
        <v>142</v>
      </c>
      <c r="D28">
        <v>136.19999999999999</v>
      </c>
      <c r="E28">
        <v>143.6</v>
      </c>
      <c r="F28">
        <v>138.1</v>
      </c>
      <c r="G28">
        <v>139.5</v>
      </c>
      <c r="H28">
        <v>312900</v>
      </c>
      <c r="I28">
        <v>328000</v>
      </c>
      <c r="J28">
        <v>294000</v>
      </c>
      <c r="K28">
        <v>340000</v>
      </c>
      <c r="L28">
        <v>239600</v>
      </c>
      <c r="M28">
        <v>218200</v>
      </c>
    </row>
    <row r="29" spans="1:13" x14ac:dyDescent="0.25">
      <c r="A29" t="s">
        <v>28</v>
      </c>
      <c r="B29">
        <v>140.19999999999999</v>
      </c>
      <c r="C29">
        <v>141.5</v>
      </c>
      <c r="D29">
        <v>136.30000000000001</v>
      </c>
      <c r="E29">
        <v>142.9</v>
      </c>
      <c r="F29">
        <v>135.5</v>
      </c>
      <c r="G29">
        <v>135.69999999999999</v>
      </c>
      <c r="H29">
        <v>311000</v>
      </c>
      <c r="I29">
        <v>327000</v>
      </c>
      <c r="J29">
        <v>294200</v>
      </c>
      <c r="K29">
        <v>338500</v>
      </c>
      <c r="L29">
        <v>235000</v>
      </c>
      <c r="M29">
        <v>212300</v>
      </c>
    </row>
    <row r="30" spans="1:13" x14ac:dyDescent="0.25">
      <c r="A30" t="s">
        <v>29</v>
      </c>
      <c r="B30">
        <v>144.80000000000001</v>
      </c>
      <c r="C30">
        <v>146.30000000000001</v>
      </c>
      <c r="D30">
        <v>139.80000000000001</v>
      </c>
      <c r="E30">
        <v>148.19999999999999</v>
      </c>
      <c r="F30">
        <v>140.9</v>
      </c>
      <c r="G30">
        <v>137.5</v>
      </c>
      <c r="H30">
        <v>321200</v>
      </c>
      <c r="I30">
        <v>338000</v>
      </c>
      <c r="J30">
        <v>301700</v>
      </c>
      <c r="K30">
        <v>350900</v>
      </c>
      <c r="L30">
        <v>244300</v>
      </c>
      <c r="M30">
        <v>215000</v>
      </c>
    </row>
    <row r="31" spans="1:13" x14ac:dyDescent="0.25">
      <c r="A31" t="s">
        <v>30</v>
      </c>
      <c r="B31">
        <v>148.9</v>
      </c>
      <c r="C31">
        <v>150.9</v>
      </c>
      <c r="D31">
        <v>144.80000000000001</v>
      </c>
      <c r="E31">
        <v>152.6</v>
      </c>
      <c r="F31">
        <v>146.6</v>
      </c>
      <c r="G31">
        <v>135.80000000000001</v>
      </c>
      <c r="H31">
        <v>330500</v>
      </c>
      <c r="I31">
        <v>348600</v>
      </c>
      <c r="J31">
        <v>312500</v>
      </c>
      <c r="K31">
        <v>361500</v>
      </c>
      <c r="L31">
        <v>254200</v>
      </c>
      <c r="M31">
        <v>212400</v>
      </c>
    </row>
    <row r="32" spans="1:13" x14ac:dyDescent="0.25">
      <c r="A32" t="s">
        <v>31</v>
      </c>
      <c r="B32">
        <v>148.4</v>
      </c>
      <c r="C32">
        <v>150.69999999999999</v>
      </c>
      <c r="D32">
        <v>144.6</v>
      </c>
      <c r="E32">
        <v>152.5</v>
      </c>
      <c r="F32">
        <v>145</v>
      </c>
      <c r="G32">
        <v>139.30000000000001</v>
      </c>
      <c r="H32">
        <v>329400</v>
      </c>
      <c r="I32">
        <v>348100</v>
      </c>
      <c r="J32">
        <v>312000</v>
      </c>
      <c r="K32">
        <v>361200</v>
      </c>
      <c r="L32">
        <v>251400</v>
      </c>
      <c r="M32">
        <v>217800</v>
      </c>
    </row>
    <row r="33" spans="1:13" x14ac:dyDescent="0.25">
      <c r="A33" t="s">
        <v>32</v>
      </c>
      <c r="B33">
        <v>148.4</v>
      </c>
      <c r="C33">
        <v>150.6</v>
      </c>
      <c r="D33">
        <v>142.5</v>
      </c>
      <c r="E33">
        <v>153</v>
      </c>
      <c r="F33">
        <v>147.4</v>
      </c>
      <c r="G33">
        <v>139.4</v>
      </c>
      <c r="H33">
        <v>329300</v>
      </c>
      <c r="I33">
        <v>347800</v>
      </c>
      <c r="J33">
        <v>307600</v>
      </c>
      <c r="K33">
        <v>362400</v>
      </c>
      <c r="L33">
        <v>255600</v>
      </c>
      <c r="M33">
        <v>218000</v>
      </c>
    </row>
    <row r="34" spans="1:13" x14ac:dyDescent="0.25">
      <c r="A34" t="s">
        <v>33</v>
      </c>
      <c r="B34">
        <v>151.9</v>
      </c>
      <c r="C34">
        <v>154.9</v>
      </c>
      <c r="D34">
        <v>147.19999999999999</v>
      </c>
      <c r="E34">
        <v>157.19999999999999</v>
      </c>
      <c r="F34">
        <v>148.6</v>
      </c>
      <c r="G34">
        <v>136.4</v>
      </c>
      <c r="H34">
        <v>337000</v>
      </c>
      <c r="I34">
        <v>357700</v>
      </c>
      <c r="J34">
        <v>317700</v>
      </c>
      <c r="K34">
        <v>372200</v>
      </c>
      <c r="L34">
        <v>257600</v>
      </c>
      <c r="M34">
        <v>213400</v>
      </c>
    </row>
    <row r="35" spans="1:13" x14ac:dyDescent="0.25">
      <c r="A35" t="s">
        <v>34</v>
      </c>
      <c r="B35">
        <v>155</v>
      </c>
      <c r="C35">
        <v>158.19999999999999</v>
      </c>
      <c r="D35">
        <v>152.69999999999999</v>
      </c>
      <c r="E35">
        <v>159.9</v>
      </c>
      <c r="F35">
        <v>153.69999999999999</v>
      </c>
      <c r="G35">
        <v>138.5</v>
      </c>
      <c r="H35">
        <v>343900</v>
      </c>
      <c r="I35">
        <v>365400</v>
      </c>
      <c r="J35">
        <v>329500</v>
      </c>
      <c r="K35">
        <v>378600</v>
      </c>
      <c r="L35">
        <v>266500</v>
      </c>
      <c r="M35">
        <v>216600</v>
      </c>
    </row>
    <row r="36" spans="1:13" x14ac:dyDescent="0.25">
      <c r="A36" t="s">
        <v>35</v>
      </c>
      <c r="B36">
        <v>156.19999999999999</v>
      </c>
      <c r="C36">
        <v>159.9</v>
      </c>
      <c r="D36">
        <v>153.1</v>
      </c>
      <c r="E36">
        <v>162</v>
      </c>
      <c r="F36">
        <v>150.4</v>
      </c>
      <c r="G36">
        <v>144.1</v>
      </c>
      <c r="H36">
        <v>346600</v>
      </c>
      <c r="I36">
        <v>369400</v>
      </c>
      <c r="J36">
        <v>330500</v>
      </c>
      <c r="K36">
        <v>383600</v>
      </c>
      <c r="L36">
        <v>260800</v>
      </c>
      <c r="M36">
        <v>225400</v>
      </c>
    </row>
    <row r="37" spans="1:13" x14ac:dyDescent="0.25">
      <c r="A37" t="s">
        <v>36</v>
      </c>
      <c r="B37">
        <v>156.80000000000001</v>
      </c>
      <c r="C37">
        <v>160.6</v>
      </c>
      <c r="D37">
        <v>153.69999999999999</v>
      </c>
      <c r="E37">
        <v>162.80000000000001</v>
      </c>
      <c r="F37">
        <v>154.4</v>
      </c>
      <c r="G37">
        <v>140.6</v>
      </c>
      <c r="H37">
        <v>348000</v>
      </c>
      <c r="I37">
        <v>371000</v>
      </c>
      <c r="J37">
        <v>331700</v>
      </c>
      <c r="K37">
        <v>385400</v>
      </c>
      <c r="L37">
        <v>267800</v>
      </c>
      <c r="M37">
        <v>219900</v>
      </c>
    </row>
    <row r="38" spans="1:13" x14ac:dyDescent="0.25">
      <c r="A38" t="s">
        <v>37</v>
      </c>
      <c r="B38">
        <v>161.80000000000001</v>
      </c>
      <c r="C38">
        <v>166.2</v>
      </c>
      <c r="D38">
        <v>157.5</v>
      </c>
      <c r="E38">
        <v>169</v>
      </c>
      <c r="F38">
        <v>158</v>
      </c>
      <c r="G38">
        <v>143</v>
      </c>
      <c r="H38">
        <v>359000</v>
      </c>
      <c r="I38">
        <v>383900</v>
      </c>
      <c r="J38">
        <v>339900</v>
      </c>
      <c r="K38">
        <v>400200</v>
      </c>
      <c r="L38">
        <v>274000</v>
      </c>
      <c r="M38">
        <v>223600</v>
      </c>
    </row>
    <row r="39" spans="1:13" x14ac:dyDescent="0.25">
      <c r="A39" t="s">
        <v>38</v>
      </c>
      <c r="B39">
        <v>165.6</v>
      </c>
      <c r="C39">
        <v>171</v>
      </c>
      <c r="D39">
        <v>162.30000000000001</v>
      </c>
      <c r="E39">
        <v>173.8</v>
      </c>
      <c r="F39">
        <v>160.4</v>
      </c>
      <c r="G39">
        <v>142.1</v>
      </c>
      <c r="H39">
        <v>367500</v>
      </c>
      <c r="I39">
        <v>395000</v>
      </c>
      <c r="J39">
        <v>350300</v>
      </c>
      <c r="K39">
        <v>411600</v>
      </c>
      <c r="L39">
        <v>278200</v>
      </c>
      <c r="M39">
        <v>222200</v>
      </c>
    </row>
    <row r="40" spans="1:13" x14ac:dyDescent="0.25">
      <c r="A40" t="s">
        <v>39</v>
      </c>
      <c r="B40">
        <v>167.5</v>
      </c>
      <c r="C40">
        <v>173.2</v>
      </c>
      <c r="D40">
        <v>164.4</v>
      </c>
      <c r="E40">
        <v>176.2</v>
      </c>
      <c r="F40">
        <v>163.30000000000001</v>
      </c>
      <c r="G40">
        <v>143.9</v>
      </c>
      <c r="H40">
        <v>371800</v>
      </c>
      <c r="I40">
        <v>400200</v>
      </c>
      <c r="J40">
        <v>354800</v>
      </c>
      <c r="K40">
        <v>417100</v>
      </c>
      <c r="L40">
        <v>283100</v>
      </c>
      <c r="M40">
        <v>225100</v>
      </c>
    </row>
    <row r="41" spans="1:13" x14ac:dyDescent="0.25">
      <c r="A41" t="s">
        <v>40</v>
      </c>
      <c r="B41">
        <v>167.6</v>
      </c>
      <c r="C41">
        <v>173</v>
      </c>
      <c r="D41">
        <v>165.5</v>
      </c>
      <c r="E41">
        <v>175.5</v>
      </c>
      <c r="F41">
        <v>164.3</v>
      </c>
      <c r="G41">
        <v>147.80000000000001</v>
      </c>
      <c r="H41">
        <v>371700</v>
      </c>
      <c r="I41">
        <v>399600</v>
      </c>
      <c r="J41">
        <v>357100</v>
      </c>
      <c r="K41">
        <v>415500</v>
      </c>
      <c r="L41">
        <v>284800</v>
      </c>
      <c r="M41">
        <v>231100</v>
      </c>
    </row>
    <row r="42" spans="1:13" x14ac:dyDescent="0.25">
      <c r="A42" t="s">
        <v>41</v>
      </c>
      <c r="B42">
        <v>175.1</v>
      </c>
      <c r="C42">
        <v>181.5</v>
      </c>
      <c r="D42">
        <v>173.7</v>
      </c>
      <c r="E42">
        <v>184</v>
      </c>
      <c r="F42">
        <v>171.3</v>
      </c>
      <c r="G42">
        <v>146.80000000000001</v>
      </c>
      <c r="H42">
        <v>388500</v>
      </c>
      <c r="I42">
        <v>419200</v>
      </c>
      <c r="J42">
        <v>374800</v>
      </c>
      <c r="K42">
        <v>435700</v>
      </c>
      <c r="L42">
        <v>297100</v>
      </c>
      <c r="M42">
        <v>229500</v>
      </c>
    </row>
    <row r="43" spans="1:13" x14ac:dyDescent="0.25">
      <c r="A43" t="s">
        <v>42</v>
      </c>
      <c r="B43">
        <v>181.8</v>
      </c>
      <c r="C43">
        <v>188.5</v>
      </c>
      <c r="D43">
        <v>180.2</v>
      </c>
      <c r="E43">
        <v>191.1</v>
      </c>
      <c r="F43">
        <v>177.4</v>
      </c>
      <c r="G43">
        <v>153.6</v>
      </c>
      <c r="H43">
        <v>403400</v>
      </c>
      <c r="I43">
        <v>435400</v>
      </c>
      <c r="J43">
        <v>388800</v>
      </c>
      <c r="K43">
        <v>452500</v>
      </c>
      <c r="L43">
        <v>307700</v>
      </c>
      <c r="M43">
        <v>240300</v>
      </c>
    </row>
    <row r="44" spans="1:13" x14ac:dyDescent="0.25">
      <c r="A44" t="s">
        <v>43</v>
      </c>
      <c r="B44">
        <v>184.7</v>
      </c>
      <c r="C44">
        <v>191.6</v>
      </c>
      <c r="D44">
        <v>182.7</v>
      </c>
      <c r="E44">
        <v>194.6</v>
      </c>
      <c r="F44">
        <v>179.2</v>
      </c>
      <c r="G44">
        <v>152.9</v>
      </c>
      <c r="H44">
        <v>409900</v>
      </c>
      <c r="I44">
        <v>442700</v>
      </c>
      <c r="J44">
        <v>394300</v>
      </c>
      <c r="K44">
        <v>460700</v>
      </c>
      <c r="L44">
        <v>310800</v>
      </c>
      <c r="M44">
        <v>239100</v>
      </c>
    </row>
    <row r="45" spans="1:13" x14ac:dyDescent="0.25">
      <c r="A45" t="s">
        <v>44</v>
      </c>
      <c r="B45">
        <v>186</v>
      </c>
      <c r="C45">
        <v>192.2</v>
      </c>
      <c r="D45">
        <v>184.8</v>
      </c>
      <c r="E45">
        <v>194.6</v>
      </c>
      <c r="F45">
        <v>185.5</v>
      </c>
      <c r="G45">
        <v>155.5</v>
      </c>
      <c r="H45">
        <v>412800</v>
      </c>
      <c r="I45">
        <v>444100</v>
      </c>
      <c r="J45">
        <v>398800</v>
      </c>
      <c r="K45">
        <v>460900</v>
      </c>
      <c r="L45">
        <v>321600</v>
      </c>
      <c r="M45">
        <v>243300</v>
      </c>
    </row>
    <row r="46" spans="1:13" x14ac:dyDescent="0.25">
      <c r="A46" t="s">
        <v>45</v>
      </c>
      <c r="B46">
        <v>195.9</v>
      </c>
      <c r="C46">
        <v>203.5</v>
      </c>
      <c r="D46">
        <v>195.9</v>
      </c>
      <c r="E46">
        <v>205.9</v>
      </c>
      <c r="F46">
        <v>187.1</v>
      </c>
      <c r="G46">
        <v>160</v>
      </c>
      <c r="H46">
        <v>434700</v>
      </c>
      <c r="I46">
        <v>470000</v>
      </c>
      <c r="J46">
        <v>422800</v>
      </c>
      <c r="K46">
        <v>487500</v>
      </c>
      <c r="L46">
        <v>324500</v>
      </c>
      <c r="M46">
        <v>250300</v>
      </c>
    </row>
    <row r="47" spans="1:13" x14ac:dyDescent="0.25">
      <c r="A47" t="s">
        <v>46</v>
      </c>
      <c r="B47">
        <v>209</v>
      </c>
      <c r="C47">
        <v>217.1</v>
      </c>
      <c r="D47">
        <v>210.7</v>
      </c>
      <c r="E47">
        <v>219.1</v>
      </c>
      <c r="F47">
        <v>199.9</v>
      </c>
      <c r="G47">
        <v>168.6</v>
      </c>
      <c r="H47">
        <v>463800</v>
      </c>
      <c r="I47">
        <v>501500</v>
      </c>
      <c r="J47">
        <v>454800</v>
      </c>
      <c r="K47">
        <v>519000</v>
      </c>
      <c r="L47">
        <v>346600</v>
      </c>
      <c r="M47">
        <v>263800</v>
      </c>
    </row>
    <row r="48" spans="1:13" x14ac:dyDescent="0.25">
      <c r="A48" t="s">
        <v>47</v>
      </c>
      <c r="B48">
        <v>216.6</v>
      </c>
      <c r="C48">
        <v>225.1</v>
      </c>
      <c r="D48">
        <v>217.1</v>
      </c>
      <c r="E48">
        <v>227.6</v>
      </c>
      <c r="F48">
        <v>209.4</v>
      </c>
      <c r="G48">
        <v>171.7</v>
      </c>
      <c r="H48">
        <v>480700</v>
      </c>
      <c r="I48">
        <v>519900</v>
      </c>
      <c r="J48">
        <v>468600</v>
      </c>
      <c r="K48">
        <v>539000</v>
      </c>
      <c r="L48">
        <v>363100</v>
      </c>
      <c r="M48">
        <v>268500</v>
      </c>
    </row>
    <row r="49" spans="1:13" x14ac:dyDescent="0.25">
      <c r="A49" t="s">
        <v>48</v>
      </c>
      <c r="B49">
        <v>221</v>
      </c>
      <c r="C49">
        <v>229.1</v>
      </c>
      <c r="D49">
        <v>221.1</v>
      </c>
      <c r="E49">
        <v>231.8</v>
      </c>
      <c r="F49">
        <v>214.9</v>
      </c>
      <c r="G49">
        <v>179.4</v>
      </c>
      <c r="H49">
        <v>490400</v>
      </c>
      <c r="I49">
        <v>529300</v>
      </c>
      <c r="J49">
        <v>477200</v>
      </c>
      <c r="K49">
        <v>549000</v>
      </c>
      <c r="L49">
        <v>372600</v>
      </c>
      <c r="M49">
        <v>280500</v>
      </c>
    </row>
    <row r="50" spans="1:13" x14ac:dyDescent="0.25">
      <c r="A50" t="s">
        <v>49</v>
      </c>
      <c r="B50">
        <v>245.5</v>
      </c>
      <c r="C50">
        <v>255.2</v>
      </c>
      <c r="D50">
        <v>246.2</v>
      </c>
      <c r="E50">
        <v>258.39999999999998</v>
      </c>
      <c r="F50">
        <v>241.5</v>
      </c>
      <c r="G50">
        <v>186.7</v>
      </c>
      <c r="H50">
        <v>544700</v>
      </c>
      <c r="I50">
        <v>589500</v>
      </c>
      <c r="J50">
        <v>531300</v>
      </c>
      <c r="K50">
        <v>611900</v>
      </c>
      <c r="L50">
        <v>418700</v>
      </c>
      <c r="M50">
        <v>292000</v>
      </c>
    </row>
    <row r="51" spans="1:13" x14ac:dyDescent="0.25">
      <c r="A51" t="s">
        <v>50</v>
      </c>
      <c r="B51">
        <v>255.3</v>
      </c>
      <c r="C51">
        <v>264.3</v>
      </c>
      <c r="D51">
        <v>256.5</v>
      </c>
      <c r="E51">
        <v>267.3</v>
      </c>
      <c r="F51">
        <v>252.9</v>
      </c>
      <c r="G51">
        <v>203.7</v>
      </c>
      <c r="H51">
        <v>566400</v>
      </c>
      <c r="I51">
        <v>610600</v>
      </c>
      <c r="J51">
        <v>553500</v>
      </c>
      <c r="K51">
        <v>633000</v>
      </c>
      <c r="L51">
        <v>438500</v>
      </c>
      <c r="M51">
        <v>318600</v>
      </c>
    </row>
    <row r="52" spans="1:13" x14ac:dyDescent="0.25">
      <c r="A52" t="s">
        <v>51</v>
      </c>
      <c r="B52">
        <v>240</v>
      </c>
      <c r="C52">
        <v>246.1</v>
      </c>
      <c r="D52">
        <v>243.6</v>
      </c>
      <c r="E52">
        <v>247.2</v>
      </c>
      <c r="F52">
        <v>245.7</v>
      </c>
      <c r="G52">
        <v>211.2</v>
      </c>
      <c r="H52">
        <v>532500</v>
      </c>
      <c r="I52">
        <v>568500</v>
      </c>
      <c r="J52">
        <v>525700</v>
      </c>
      <c r="K52">
        <v>585500</v>
      </c>
      <c r="L52">
        <v>426100</v>
      </c>
      <c r="M52">
        <v>330300</v>
      </c>
    </row>
    <row r="53" spans="1:13" x14ac:dyDescent="0.25">
      <c r="A53" t="s">
        <v>52</v>
      </c>
      <c r="B53">
        <v>242.5</v>
      </c>
      <c r="C53">
        <v>248.9</v>
      </c>
      <c r="D53">
        <v>242.9</v>
      </c>
      <c r="E53">
        <v>251.6</v>
      </c>
      <c r="F53">
        <v>241.6</v>
      </c>
      <c r="G53">
        <v>221.7</v>
      </c>
      <c r="H53">
        <v>538100</v>
      </c>
      <c r="I53">
        <v>575100</v>
      </c>
      <c r="J53">
        <v>524100</v>
      </c>
      <c r="K53">
        <v>595700</v>
      </c>
      <c r="L53">
        <v>418900</v>
      </c>
      <c r="M53">
        <v>346700</v>
      </c>
    </row>
    <row r="54" spans="1:13" x14ac:dyDescent="0.25">
      <c r="A54" t="s">
        <v>53</v>
      </c>
      <c r="B54">
        <v>246.8</v>
      </c>
      <c r="C54">
        <v>253</v>
      </c>
      <c r="D54">
        <v>250.1</v>
      </c>
      <c r="E54">
        <v>254.5</v>
      </c>
      <c r="F54">
        <v>250.9</v>
      </c>
      <c r="G54">
        <v>221.6</v>
      </c>
      <c r="H54">
        <v>547600</v>
      </c>
      <c r="I54">
        <v>584500</v>
      </c>
      <c r="J54">
        <v>539700</v>
      </c>
      <c r="K54">
        <v>602700</v>
      </c>
      <c r="L54">
        <v>435100</v>
      </c>
      <c r="M54">
        <v>346600</v>
      </c>
    </row>
    <row r="55" spans="1:13" x14ac:dyDescent="0.25">
      <c r="A55" t="s">
        <v>54</v>
      </c>
      <c r="B55">
        <v>251.6</v>
      </c>
      <c r="C55">
        <v>258.60000000000002</v>
      </c>
      <c r="D55">
        <v>254.3</v>
      </c>
      <c r="E55">
        <v>260.7</v>
      </c>
      <c r="F55">
        <v>255.3</v>
      </c>
      <c r="G55">
        <v>221.3</v>
      </c>
      <c r="H55">
        <v>558300</v>
      </c>
      <c r="I55">
        <v>597400</v>
      </c>
      <c r="J55">
        <v>548700</v>
      </c>
      <c r="K55">
        <v>617300</v>
      </c>
      <c r="L55">
        <v>442800</v>
      </c>
      <c r="M55">
        <v>346100</v>
      </c>
    </row>
    <row r="56" spans="1:13" x14ac:dyDescent="0.25">
      <c r="A56" t="s">
        <v>55</v>
      </c>
      <c r="B56">
        <v>250.2</v>
      </c>
      <c r="C56">
        <v>256.89999999999998</v>
      </c>
      <c r="D56">
        <v>249.6</v>
      </c>
      <c r="E56">
        <v>260.2</v>
      </c>
      <c r="F56">
        <v>255.6</v>
      </c>
      <c r="G56">
        <v>226</v>
      </c>
      <c r="H56">
        <v>555200</v>
      </c>
      <c r="I56">
        <v>593500</v>
      </c>
      <c r="J56">
        <v>538600</v>
      </c>
      <c r="K56">
        <v>616200</v>
      </c>
      <c r="L56">
        <v>443200</v>
      </c>
      <c r="M56">
        <v>353500</v>
      </c>
    </row>
    <row r="57" spans="1:13" x14ac:dyDescent="0.25">
      <c r="A57" t="s">
        <v>56</v>
      </c>
      <c r="B57">
        <v>250.7</v>
      </c>
      <c r="C57">
        <v>256.89999999999998</v>
      </c>
      <c r="D57">
        <v>250.1</v>
      </c>
      <c r="E57">
        <v>260</v>
      </c>
      <c r="F57">
        <v>260.2</v>
      </c>
      <c r="G57">
        <v>231.1</v>
      </c>
      <c r="H57">
        <v>556300</v>
      </c>
      <c r="I57">
        <v>593400</v>
      </c>
      <c r="J57">
        <v>539800</v>
      </c>
      <c r="K57">
        <v>615700</v>
      </c>
      <c r="L57">
        <v>451100</v>
      </c>
      <c r="M57">
        <v>361400</v>
      </c>
    </row>
    <row r="58" spans="1:13" x14ac:dyDescent="0.25">
      <c r="A58" t="s">
        <v>57</v>
      </c>
      <c r="B58">
        <v>254.5</v>
      </c>
      <c r="C58">
        <v>261.7</v>
      </c>
      <c r="D58">
        <v>257.39999999999998</v>
      </c>
      <c r="E58">
        <v>263.8</v>
      </c>
      <c r="F58">
        <v>261.10000000000002</v>
      </c>
      <c r="G58">
        <v>231.3</v>
      </c>
      <c r="H58">
        <v>564600</v>
      </c>
      <c r="I58">
        <v>604400</v>
      </c>
      <c r="J58">
        <v>555600</v>
      </c>
      <c r="K58">
        <v>624800</v>
      </c>
      <c r="L58">
        <v>452700</v>
      </c>
      <c r="M58">
        <v>361800</v>
      </c>
    </row>
    <row r="59" spans="1:13" x14ac:dyDescent="0.25">
      <c r="A59" t="s">
        <v>58</v>
      </c>
      <c r="B59">
        <v>258.60000000000002</v>
      </c>
      <c r="C59">
        <v>265.60000000000002</v>
      </c>
      <c r="D59">
        <v>259.5</v>
      </c>
      <c r="E59">
        <v>268.8</v>
      </c>
      <c r="F59">
        <v>271.7</v>
      </c>
      <c r="G59">
        <v>236</v>
      </c>
      <c r="H59">
        <v>573800</v>
      </c>
      <c r="I59">
        <v>613700</v>
      </c>
      <c r="J59">
        <v>560100</v>
      </c>
      <c r="K59">
        <v>636400</v>
      </c>
      <c r="L59">
        <v>471300</v>
      </c>
      <c r="M59">
        <v>369200</v>
      </c>
    </row>
    <row r="60" spans="1:13" x14ac:dyDescent="0.25">
      <c r="A60" t="s">
        <v>59</v>
      </c>
      <c r="B60">
        <v>260.39999999999998</v>
      </c>
      <c r="C60">
        <v>267.7</v>
      </c>
      <c r="D60">
        <v>262.7</v>
      </c>
      <c r="E60">
        <v>270.3</v>
      </c>
      <c r="F60">
        <v>273.7</v>
      </c>
      <c r="G60">
        <v>239.3</v>
      </c>
      <c r="H60">
        <v>577800</v>
      </c>
      <c r="I60">
        <v>618200</v>
      </c>
      <c r="J60">
        <v>566900</v>
      </c>
      <c r="K60">
        <v>640100</v>
      </c>
      <c r="L60">
        <v>474600</v>
      </c>
      <c r="M60">
        <v>374300</v>
      </c>
    </row>
    <row r="61" spans="1:13" x14ac:dyDescent="0.25">
      <c r="A61" t="s">
        <v>60</v>
      </c>
      <c r="B61">
        <v>265.5</v>
      </c>
      <c r="C61">
        <v>273.3</v>
      </c>
      <c r="D61">
        <v>270.8</v>
      </c>
      <c r="E61">
        <v>275</v>
      </c>
      <c r="F61">
        <v>276.39999999999998</v>
      </c>
      <c r="G61">
        <v>245.3</v>
      </c>
      <c r="H61">
        <v>589100</v>
      </c>
      <c r="I61">
        <v>631300</v>
      </c>
      <c r="J61">
        <v>584300</v>
      </c>
      <c r="K61">
        <v>651300</v>
      </c>
      <c r="L61">
        <v>479200</v>
      </c>
      <c r="M61">
        <v>383700</v>
      </c>
    </row>
    <row r="62" spans="1:13" x14ac:dyDescent="0.25">
      <c r="A62" t="s">
        <v>61</v>
      </c>
      <c r="B62">
        <v>277</v>
      </c>
      <c r="C62">
        <v>283.89999999999998</v>
      </c>
      <c r="D62">
        <v>281</v>
      </c>
      <c r="E62">
        <v>285.89999999999998</v>
      </c>
      <c r="F62">
        <v>294.39999999999998</v>
      </c>
      <c r="G62">
        <v>262.3</v>
      </c>
      <c r="H62">
        <v>614600</v>
      </c>
      <c r="I62">
        <v>655900</v>
      </c>
      <c r="J62">
        <v>606300</v>
      </c>
      <c r="K62">
        <v>677100</v>
      </c>
      <c r="L62">
        <v>510400</v>
      </c>
      <c r="M62">
        <v>410200</v>
      </c>
    </row>
    <row r="63" spans="1:13" x14ac:dyDescent="0.25">
      <c r="A63" t="s">
        <v>62</v>
      </c>
      <c r="B63">
        <v>284.2</v>
      </c>
      <c r="C63">
        <v>291.89999999999998</v>
      </c>
      <c r="D63">
        <v>289.3</v>
      </c>
      <c r="E63">
        <v>293.7</v>
      </c>
      <c r="F63">
        <v>302.10000000000002</v>
      </c>
      <c r="G63">
        <v>266.8</v>
      </c>
      <c r="H63">
        <v>630600</v>
      </c>
      <c r="I63">
        <v>674300</v>
      </c>
      <c r="J63">
        <v>624300</v>
      </c>
      <c r="K63">
        <v>695400</v>
      </c>
      <c r="L63">
        <v>523800</v>
      </c>
      <c r="M63">
        <v>417300</v>
      </c>
    </row>
    <row r="64" spans="1:13" x14ac:dyDescent="0.25">
      <c r="A64" t="s">
        <v>63</v>
      </c>
      <c r="B64">
        <v>300.60000000000002</v>
      </c>
      <c r="C64">
        <v>310.2</v>
      </c>
      <c r="D64">
        <v>305.89999999999998</v>
      </c>
      <c r="E64">
        <v>312.5</v>
      </c>
      <c r="F64">
        <v>319.10000000000002</v>
      </c>
      <c r="G64">
        <v>269.3</v>
      </c>
      <c r="H64">
        <v>666900</v>
      </c>
      <c r="I64">
        <v>716600</v>
      </c>
      <c r="J64">
        <v>660100</v>
      </c>
      <c r="K64">
        <v>740100</v>
      </c>
      <c r="L64">
        <v>553300</v>
      </c>
      <c r="M64">
        <v>421100</v>
      </c>
    </row>
    <row r="65" spans="1:13" x14ac:dyDescent="0.25">
      <c r="A65" t="s">
        <v>64</v>
      </c>
      <c r="B65">
        <v>313.5</v>
      </c>
      <c r="C65">
        <v>324.60000000000002</v>
      </c>
      <c r="D65">
        <v>321.3</v>
      </c>
      <c r="E65">
        <v>326.5</v>
      </c>
      <c r="F65">
        <v>329.1</v>
      </c>
      <c r="G65">
        <v>276.3</v>
      </c>
      <c r="H65">
        <v>695700</v>
      </c>
      <c r="I65">
        <v>749900</v>
      </c>
      <c r="J65">
        <v>693500</v>
      </c>
      <c r="K65">
        <v>773100</v>
      </c>
      <c r="L65">
        <v>570600</v>
      </c>
      <c r="M65">
        <v>432200</v>
      </c>
    </row>
    <row r="66" spans="1:13" x14ac:dyDescent="0.25">
      <c r="A66" t="s">
        <v>65</v>
      </c>
      <c r="B66">
        <v>358.2</v>
      </c>
      <c r="C66">
        <v>373.1</v>
      </c>
      <c r="D66">
        <v>364</v>
      </c>
      <c r="E66">
        <v>377.2</v>
      </c>
      <c r="F66">
        <v>379.8</v>
      </c>
      <c r="G66">
        <v>291.8</v>
      </c>
      <c r="H66">
        <v>794700</v>
      </c>
      <c r="I66">
        <v>861900</v>
      </c>
      <c r="J66">
        <v>785500</v>
      </c>
      <c r="K66">
        <v>893200</v>
      </c>
      <c r="L66">
        <v>658600</v>
      </c>
      <c r="M66">
        <v>456400</v>
      </c>
    </row>
    <row r="67" spans="1:13" x14ac:dyDescent="0.25">
      <c r="A67" t="s">
        <v>66</v>
      </c>
      <c r="B67">
        <v>371.4</v>
      </c>
      <c r="C67">
        <v>386.5</v>
      </c>
      <c r="D67">
        <v>384.5</v>
      </c>
      <c r="E67">
        <v>387.8</v>
      </c>
      <c r="F67">
        <v>386</v>
      </c>
      <c r="G67">
        <v>313</v>
      </c>
      <c r="H67">
        <v>824000</v>
      </c>
      <c r="I67">
        <v>892700</v>
      </c>
      <c r="J67">
        <v>829800</v>
      </c>
      <c r="K67">
        <v>918300</v>
      </c>
      <c r="L67">
        <v>669300</v>
      </c>
      <c r="M67">
        <v>489500</v>
      </c>
    </row>
    <row r="68" spans="1:13" x14ac:dyDescent="0.25">
      <c r="A68" t="s">
        <v>67</v>
      </c>
      <c r="B68">
        <v>379.7</v>
      </c>
      <c r="C68">
        <v>394.5</v>
      </c>
      <c r="D68">
        <v>389.1</v>
      </c>
      <c r="E68">
        <v>397.2</v>
      </c>
      <c r="F68">
        <v>398</v>
      </c>
      <c r="G68">
        <v>325.5</v>
      </c>
      <c r="H68">
        <v>842600</v>
      </c>
      <c r="I68">
        <v>911300</v>
      </c>
      <c r="J68">
        <v>839800</v>
      </c>
      <c r="K68">
        <v>940500</v>
      </c>
      <c r="L68">
        <v>690100</v>
      </c>
      <c r="M68">
        <v>509100</v>
      </c>
    </row>
    <row r="69" spans="1:13" x14ac:dyDescent="0.25">
      <c r="A69" t="s">
        <v>68</v>
      </c>
      <c r="B69">
        <v>409.2</v>
      </c>
      <c r="C69">
        <v>427</v>
      </c>
      <c r="D69">
        <v>420.2</v>
      </c>
      <c r="E69">
        <v>430.4</v>
      </c>
      <c r="F69">
        <v>423.7</v>
      </c>
      <c r="G69">
        <v>339.2</v>
      </c>
      <c r="H69">
        <v>908100</v>
      </c>
      <c r="I69">
        <v>986400</v>
      </c>
      <c r="J69">
        <v>906700</v>
      </c>
      <c r="K69">
        <v>1019100</v>
      </c>
      <c r="L69">
        <v>734800</v>
      </c>
      <c r="M69">
        <v>530500</v>
      </c>
    </row>
    <row r="70" spans="1:13" x14ac:dyDescent="0.25">
      <c r="A70" t="s">
        <v>69</v>
      </c>
      <c r="B70">
        <v>471.8</v>
      </c>
      <c r="C70">
        <v>492.8</v>
      </c>
      <c r="D70">
        <v>485.5</v>
      </c>
      <c r="E70">
        <v>496.5</v>
      </c>
      <c r="F70">
        <v>496</v>
      </c>
      <c r="G70">
        <v>379.5</v>
      </c>
      <c r="H70">
        <v>1047000</v>
      </c>
      <c r="I70">
        <v>1138300</v>
      </c>
      <c r="J70">
        <v>1047800</v>
      </c>
      <c r="K70">
        <v>1175600</v>
      </c>
      <c r="L70">
        <v>860000</v>
      </c>
      <c r="M70">
        <v>593500</v>
      </c>
    </row>
    <row r="71" spans="1:13" x14ac:dyDescent="0.25">
      <c r="A71" t="s">
        <v>70</v>
      </c>
      <c r="B71">
        <v>440.7</v>
      </c>
      <c r="C71">
        <v>456</v>
      </c>
      <c r="D71">
        <v>451.8</v>
      </c>
      <c r="E71">
        <v>458.8</v>
      </c>
      <c r="F71">
        <v>458.7</v>
      </c>
      <c r="G71">
        <v>402.5</v>
      </c>
      <c r="H71">
        <v>977900</v>
      </c>
      <c r="I71">
        <v>1053300</v>
      </c>
      <c r="J71">
        <v>975000</v>
      </c>
      <c r="K71">
        <v>1086400</v>
      </c>
      <c r="L71">
        <v>795400</v>
      </c>
      <c r="M71">
        <v>629500</v>
      </c>
    </row>
    <row r="72" spans="1:13" x14ac:dyDescent="0.25">
      <c r="A72" t="s">
        <v>71</v>
      </c>
      <c r="B72">
        <v>386.4</v>
      </c>
      <c r="C72">
        <v>396.2</v>
      </c>
      <c r="D72">
        <v>395.1</v>
      </c>
      <c r="E72">
        <v>397.6</v>
      </c>
      <c r="F72">
        <v>414.7</v>
      </c>
      <c r="G72">
        <v>378.3</v>
      </c>
      <c r="H72">
        <v>857400</v>
      </c>
      <c r="I72">
        <v>915300</v>
      </c>
      <c r="J72">
        <v>852600</v>
      </c>
      <c r="K72">
        <v>941700</v>
      </c>
      <c r="L72">
        <v>719200</v>
      </c>
      <c r="M72">
        <v>591700</v>
      </c>
    </row>
    <row r="73" spans="1:13" x14ac:dyDescent="0.25">
      <c r="A73" t="s">
        <v>72</v>
      </c>
      <c r="B73">
        <v>370.5</v>
      </c>
      <c r="C73">
        <v>380.3</v>
      </c>
      <c r="D73">
        <v>375.5</v>
      </c>
      <c r="E73">
        <v>383.1</v>
      </c>
      <c r="F73">
        <v>400.6</v>
      </c>
      <c r="G73">
        <v>357.7</v>
      </c>
      <c r="H73">
        <v>822100</v>
      </c>
      <c r="I73">
        <v>878500</v>
      </c>
      <c r="J73">
        <v>810200</v>
      </c>
      <c r="K73">
        <v>907200</v>
      </c>
      <c r="L73">
        <v>694700</v>
      </c>
      <c r="M73">
        <v>559500</v>
      </c>
    </row>
    <row r="74" spans="1:13" x14ac:dyDescent="0.25">
      <c r="A74" t="s">
        <v>73</v>
      </c>
      <c r="B74">
        <v>372.7</v>
      </c>
      <c r="C74">
        <v>385.4</v>
      </c>
      <c r="D74">
        <v>380.7</v>
      </c>
      <c r="E74">
        <v>388.4</v>
      </c>
      <c r="F74">
        <v>401.1</v>
      </c>
      <c r="G74">
        <v>336.5</v>
      </c>
      <c r="H74">
        <v>827000</v>
      </c>
      <c r="I74">
        <v>890300</v>
      </c>
      <c r="J74">
        <v>821600</v>
      </c>
      <c r="K74">
        <v>919700</v>
      </c>
      <c r="L74">
        <v>695600</v>
      </c>
      <c r="M74">
        <v>526300</v>
      </c>
    </row>
    <row r="75" spans="1:13" x14ac:dyDescent="0.25">
      <c r="A75" t="s">
        <v>74</v>
      </c>
      <c r="B75">
        <v>393.3</v>
      </c>
      <c r="C75">
        <v>408.1</v>
      </c>
      <c r="D75">
        <v>399.1</v>
      </c>
      <c r="E75">
        <v>412.8</v>
      </c>
      <c r="F75">
        <v>423.8</v>
      </c>
      <c r="G75">
        <v>347.3</v>
      </c>
      <c r="H75">
        <v>872800</v>
      </c>
      <c r="I75">
        <v>942600</v>
      </c>
      <c r="J75">
        <v>861300</v>
      </c>
      <c r="K75">
        <v>977500</v>
      </c>
      <c r="L75">
        <v>734900</v>
      </c>
      <c r="M75">
        <v>543100</v>
      </c>
    </row>
    <row r="76" spans="1:13" x14ac:dyDescent="0.25">
      <c r="A76" t="s">
        <v>75</v>
      </c>
      <c r="B76">
        <v>389</v>
      </c>
      <c r="C76">
        <v>402.9</v>
      </c>
      <c r="D76">
        <v>395</v>
      </c>
      <c r="E76">
        <v>407.4</v>
      </c>
      <c r="F76">
        <v>419.3</v>
      </c>
      <c r="G76">
        <v>356.7</v>
      </c>
      <c r="H76">
        <v>863300</v>
      </c>
      <c r="I76">
        <v>930600</v>
      </c>
      <c r="J76">
        <v>852300</v>
      </c>
      <c r="K76">
        <v>964800</v>
      </c>
      <c r="L76">
        <v>727100</v>
      </c>
      <c r="M76">
        <v>557800</v>
      </c>
    </row>
    <row r="77" spans="1:13" x14ac:dyDescent="0.25">
      <c r="A77" t="s">
        <v>76</v>
      </c>
      <c r="B77">
        <v>366.2</v>
      </c>
      <c r="C77">
        <v>377.2</v>
      </c>
      <c r="D77">
        <v>371.7</v>
      </c>
      <c r="E77">
        <v>380.9</v>
      </c>
      <c r="F77">
        <v>398.9</v>
      </c>
      <c r="G77">
        <v>350.4</v>
      </c>
      <c r="H77">
        <v>812600</v>
      </c>
      <c r="I77">
        <v>871400</v>
      </c>
      <c r="J77">
        <v>802100</v>
      </c>
      <c r="K77">
        <v>901900</v>
      </c>
      <c r="L77">
        <v>691800</v>
      </c>
      <c r="M77">
        <v>548100</v>
      </c>
    </row>
    <row r="78" spans="1:13" x14ac:dyDescent="0.25">
      <c r="A78" t="s">
        <v>77</v>
      </c>
      <c r="B78">
        <v>377.6</v>
      </c>
      <c r="C78">
        <v>392.2</v>
      </c>
      <c r="D78">
        <v>381.2</v>
      </c>
      <c r="E78">
        <v>398.5</v>
      </c>
      <c r="F78">
        <v>406.4</v>
      </c>
      <c r="G78">
        <v>339.6</v>
      </c>
      <c r="H78">
        <v>838000</v>
      </c>
      <c r="I78">
        <v>906100</v>
      </c>
      <c r="J78">
        <v>822500</v>
      </c>
      <c r="K78">
        <v>943500</v>
      </c>
      <c r="L78">
        <v>704700</v>
      </c>
      <c r="M78">
        <v>531000</v>
      </c>
    </row>
    <row r="79" spans="1:13" x14ac:dyDescent="0.25">
      <c r="A79" t="s">
        <v>78</v>
      </c>
      <c r="B79">
        <v>387.4</v>
      </c>
      <c r="C79">
        <v>403.2</v>
      </c>
      <c r="D79">
        <v>395.4</v>
      </c>
      <c r="E79">
        <v>408.2</v>
      </c>
      <c r="F79">
        <v>418.2</v>
      </c>
      <c r="G79">
        <v>343.9</v>
      </c>
      <c r="H79">
        <v>859600</v>
      </c>
      <c r="I79">
        <v>931300</v>
      </c>
      <c r="J79">
        <v>853300</v>
      </c>
      <c r="K79">
        <v>966800</v>
      </c>
      <c r="L79">
        <v>725200</v>
      </c>
      <c r="M79">
        <v>538000</v>
      </c>
    </row>
    <row r="80" spans="1:13" x14ac:dyDescent="0.25">
      <c r="A80" t="s">
        <v>79</v>
      </c>
      <c r="B80">
        <v>377.9</v>
      </c>
      <c r="C80">
        <v>394.6</v>
      </c>
      <c r="D80">
        <v>385.1</v>
      </c>
      <c r="E80">
        <v>400.2</v>
      </c>
      <c r="F80">
        <v>409.8</v>
      </c>
      <c r="G80">
        <v>335.3</v>
      </c>
      <c r="H80">
        <v>838600</v>
      </c>
      <c r="I80">
        <v>911500</v>
      </c>
      <c r="J80">
        <v>831200</v>
      </c>
      <c r="K80">
        <v>947600</v>
      </c>
      <c r="L80">
        <v>710600</v>
      </c>
      <c r="M80">
        <v>524400</v>
      </c>
    </row>
    <row r="81" spans="1:13" x14ac:dyDescent="0.25">
      <c r="A81" t="s">
        <v>80</v>
      </c>
      <c r="B81">
        <v>367</v>
      </c>
      <c r="C81">
        <v>384.4</v>
      </c>
      <c r="D81">
        <v>375.8</v>
      </c>
      <c r="E81">
        <v>389.7</v>
      </c>
      <c r="F81">
        <v>398.3</v>
      </c>
      <c r="G81">
        <v>334.5</v>
      </c>
      <c r="H81">
        <v>814400</v>
      </c>
      <c r="I81">
        <v>887900</v>
      </c>
      <c r="J81">
        <v>810900</v>
      </c>
      <c r="K81">
        <v>922700</v>
      </c>
      <c r="L81">
        <v>690700</v>
      </c>
      <c r="M81">
        <v>523200</v>
      </c>
    </row>
    <row r="82" spans="1:13" x14ac:dyDescent="0.25">
      <c r="A82" t="s">
        <v>81</v>
      </c>
      <c r="B82">
        <v>366.8</v>
      </c>
      <c r="C82">
        <v>384.4</v>
      </c>
      <c r="D82">
        <v>382</v>
      </c>
      <c r="E82">
        <v>387.8</v>
      </c>
      <c r="F82">
        <v>397.3</v>
      </c>
      <c r="G82">
        <v>330.3</v>
      </c>
      <c r="H82">
        <v>813900</v>
      </c>
      <c r="I82">
        <v>887900</v>
      </c>
      <c r="J82">
        <v>824200</v>
      </c>
      <c r="K82">
        <v>918400</v>
      </c>
      <c r="L82">
        <v>688900</v>
      </c>
      <c r="M82">
        <v>516600</v>
      </c>
    </row>
  </sheetData>
  <conditionalFormatting sqref="B2:M500">
    <cfRule type="cellIs" dxfId="36" priority="1" stopIfTrue="1" operator="greaterThan">
      <formula>1000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100.2</v>
      </c>
      <c r="C2">
        <v>100.2</v>
      </c>
      <c r="D2">
        <v>99.9</v>
      </c>
      <c r="E2">
        <v>100.4</v>
      </c>
      <c r="F2">
        <v>100</v>
      </c>
      <c r="G2">
        <v>163600</v>
      </c>
      <c r="H2">
        <v>163500</v>
      </c>
      <c r="I2">
        <v>175200</v>
      </c>
      <c r="J2">
        <v>154600</v>
      </c>
      <c r="K2">
        <v>169300</v>
      </c>
    </row>
    <row r="3" spans="1:11" x14ac:dyDescent="0.25">
      <c r="A3" t="s">
        <v>2</v>
      </c>
      <c r="B3">
        <v>100.8</v>
      </c>
      <c r="C3">
        <v>100.8</v>
      </c>
      <c r="D3">
        <v>99.9</v>
      </c>
      <c r="E3">
        <v>101.6</v>
      </c>
      <c r="F3">
        <v>100</v>
      </c>
      <c r="G3">
        <v>164500</v>
      </c>
      <c r="H3">
        <v>164500</v>
      </c>
      <c r="I3">
        <v>175100</v>
      </c>
      <c r="J3">
        <v>156300</v>
      </c>
      <c r="K3">
        <v>169300</v>
      </c>
    </row>
    <row r="4" spans="1:11" x14ac:dyDescent="0.25">
      <c r="A4" t="s">
        <v>3</v>
      </c>
      <c r="B4">
        <v>102.7</v>
      </c>
      <c r="C4">
        <v>102.7</v>
      </c>
      <c r="D4">
        <v>101.6</v>
      </c>
      <c r="E4">
        <v>103.6</v>
      </c>
      <c r="F4">
        <v>100</v>
      </c>
      <c r="G4">
        <v>167600</v>
      </c>
      <c r="H4">
        <v>167600</v>
      </c>
      <c r="I4">
        <v>178000</v>
      </c>
      <c r="J4">
        <v>159500</v>
      </c>
      <c r="K4">
        <v>169300</v>
      </c>
    </row>
    <row r="5" spans="1:11" x14ac:dyDescent="0.25">
      <c r="A5" t="s">
        <v>4</v>
      </c>
      <c r="B5">
        <v>103.7</v>
      </c>
      <c r="C5">
        <v>103.7</v>
      </c>
      <c r="D5">
        <v>103.3</v>
      </c>
      <c r="E5">
        <v>104</v>
      </c>
      <c r="F5">
        <v>100</v>
      </c>
      <c r="G5">
        <v>169300</v>
      </c>
      <c r="H5">
        <v>169300</v>
      </c>
      <c r="I5">
        <v>181200</v>
      </c>
      <c r="J5">
        <v>160100</v>
      </c>
      <c r="K5">
        <v>169300</v>
      </c>
    </row>
    <row r="6" spans="1:11" x14ac:dyDescent="0.25">
      <c r="A6" t="s">
        <v>5</v>
      </c>
      <c r="B6">
        <v>105.7</v>
      </c>
      <c r="C6">
        <v>105.8</v>
      </c>
      <c r="D6">
        <v>103.8</v>
      </c>
      <c r="E6">
        <v>107.4</v>
      </c>
      <c r="F6">
        <v>93.2</v>
      </c>
      <c r="G6">
        <v>172500</v>
      </c>
      <c r="H6">
        <v>172600</v>
      </c>
      <c r="I6">
        <v>181900</v>
      </c>
      <c r="J6">
        <v>165400</v>
      </c>
      <c r="K6">
        <v>157800</v>
      </c>
    </row>
    <row r="7" spans="1:11" x14ac:dyDescent="0.25">
      <c r="A7" t="s">
        <v>6</v>
      </c>
      <c r="B7">
        <v>106.6</v>
      </c>
      <c r="C7">
        <v>106.7</v>
      </c>
      <c r="D7">
        <v>104.2</v>
      </c>
      <c r="E7">
        <v>108.8</v>
      </c>
      <c r="F7">
        <v>84.8</v>
      </c>
      <c r="G7">
        <v>173900</v>
      </c>
      <c r="H7">
        <v>174100</v>
      </c>
      <c r="I7">
        <v>182700</v>
      </c>
      <c r="J7">
        <v>167500</v>
      </c>
      <c r="K7">
        <v>143500</v>
      </c>
    </row>
    <row r="8" spans="1:11" x14ac:dyDescent="0.25">
      <c r="A8" t="s">
        <v>7</v>
      </c>
      <c r="B8">
        <v>109.4</v>
      </c>
      <c r="C8">
        <v>109.5</v>
      </c>
      <c r="D8">
        <v>108.6</v>
      </c>
      <c r="E8">
        <v>110.4</v>
      </c>
      <c r="F8">
        <v>87.1</v>
      </c>
      <c r="G8">
        <v>178500</v>
      </c>
      <c r="H8">
        <v>178700</v>
      </c>
      <c r="I8">
        <v>190400</v>
      </c>
      <c r="J8">
        <v>169900</v>
      </c>
      <c r="K8">
        <v>147400</v>
      </c>
    </row>
    <row r="9" spans="1:11" x14ac:dyDescent="0.25">
      <c r="A9" t="s">
        <v>8</v>
      </c>
      <c r="B9">
        <v>108.1</v>
      </c>
      <c r="C9">
        <v>108.2</v>
      </c>
      <c r="D9">
        <v>106.4</v>
      </c>
      <c r="E9">
        <v>109.7</v>
      </c>
      <c r="F9">
        <v>96.4</v>
      </c>
      <c r="G9">
        <v>176500</v>
      </c>
      <c r="H9">
        <v>176500</v>
      </c>
      <c r="I9">
        <v>186400</v>
      </c>
      <c r="J9">
        <v>168800</v>
      </c>
      <c r="K9">
        <v>163300</v>
      </c>
    </row>
    <row r="10" spans="1:11" x14ac:dyDescent="0.25">
      <c r="A10" t="s">
        <v>9</v>
      </c>
      <c r="B10">
        <v>111.3</v>
      </c>
      <c r="C10">
        <v>111.3</v>
      </c>
      <c r="D10">
        <v>109.6</v>
      </c>
      <c r="E10">
        <v>112.9</v>
      </c>
      <c r="F10">
        <v>95.3</v>
      </c>
      <c r="G10">
        <v>181600</v>
      </c>
      <c r="H10">
        <v>181700</v>
      </c>
      <c r="I10">
        <v>192000</v>
      </c>
      <c r="J10">
        <v>173800</v>
      </c>
      <c r="K10">
        <v>161300</v>
      </c>
    </row>
    <row r="11" spans="1:11" x14ac:dyDescent="0.25">
      <c r="A11" t="s">
        <v>10</v>
      </c>
      <c r="B11">
        <v>113.7</v>
      </c>
      <c r="C11">
        <v>113.8</v>
      </c>
      <c r="D11">
        <v>111.5</v>
      </c>
      <c r="E11">
        <v>115.9</v>
      </c>
      <c r="F11">
        <v>89.6</v>
      </c>
      <c r="G11">
        <v>185500</v>
      </c>
      <c r="H11">
        <v>185700</v>
      </c>
      <c r="I11">
        <v>195400</v>
      </c>
      <c r="J11">
        <v>178400</v>
      </c>
      <c r="K11">
        <v>151800</v>
      </c>
    </row>
    <row r="12" spans="1:11" x14ac:dyDescent="0.25">
      <c r="A12" t="s">
        <v>11</v>
      </c>
      <c r="B12">
        <v>115.4</v>
      </c>
      <c r="C12">
        <v>115.6</v>
      </c>
      <c r="D12">
        <v>113.7</v>
      </c>
      <c r="E12">
        <v>117.2</v>
      </c>
      <c r="F12">
        <v>88.8</v>
      </c>
      <c r="G12">
        <v>188400</v>
      </c>
      <c r="H12">
        <v>188700</v>
      </c>
      <c r="I12">
        <v>199300</v>
      </c>
      <c r="J12">
        <v>180300</v>
      </c>
      <c r="K12">
        <v>150300</v>
      </c>
    </row>
    <row r="13" spans="1:11" x14ac:dyDescent="0.25">
      <c r="A13" t="s">
        <v>12</v>
      </c>
      <c r="B13">
        <v>113.9</v>
      </c>
      <c r="C13">
        <v>114</v>
      </c>
      <c r="D13">
        <v>111</v>
      </c>
      <c r="E13">
        <v>116.5</v>
      </c>
      <c r="F13">
        <v>92.3</v>
      </c>
      <c r="G13">
        <v>185900</v>
      </c>
      <c r="H13">
        <v>186100</v>
      </c>
      <c r="I13">
        <v>194500</v>
      </c>
      <c r="J13">
        <v>179300</v>
      </c>
      <c r="K13">
        <v>156300</v>
      </c>
    </row>
    <row r="14" spans="1:11" x14ac:dyDescent="0.25">
      <c r="A14" t="s">
        <v>13</v>
      </c>
      <c r="B14">
        <v>112.1</v>
      </c>
      <c r="C14">
        <v>112.2</v>
      </c>
      <c r="D14">
        <v>110.6</v>
      </c>
      <c r="E14">
        <v>113.7</v>
      </c>
      <c r="F14">
        <v>97.5</v>
      </c>
      <c r="G14">
        <v>183000</v>
      </c>
      <c r="H14">
        <v>183100</v>
      </c>
      <c r="I14">
        <v>193800</v>
      </c>
      <c r="J14">
        <v>175000</v>
      </c>
      <c r="K14">
        <v>164900</v>
      </c>
    </row>
    <row r="15" spans="1:11" x14ac:dyDescent="0.25">
      <c r="A15" t="s">
        <v>14</v>
      </c>
      <c r="B15">
        <v>116.9</v>
      </c>
      <c r="C15">
        <v>116.9</v>
      </c>
      <c r="D15">
        <v>114.1</v>
      </c>
      <c r="E15">
        <v>119.6</v>
      </c>
      <c r="F15">
        <v>105.1</v>
      </c>
      <c r="G15">
        <v>190800</v>
      </c>
      <c r="H15">
        <v>190800</v>
      </c>
      <c r="I15">
        <v>200000</v>
      </c>
      <c r="J15">
        <v>184100</v>
      </c>
      <c r="K15">
        <v>178000</v>
      </c>
    </row>
    <row r="16" spans="1:11" x14ac:dyDescent="0.25">
      <c r="A16" t="s">
        <v>15</v>
      </c>
      <c r="B16">
        <v>117.3</v>
      </c>
      <c r="C16">
        <v>117.4</v>
      </c>
      <c r="D16">
        <v>113</v>
      </c>
      <c r="E16">
        <v>121.3</v>
      </c>
      <c r="F16">
        <v>105.6</v>
      </c>
      <c r="G16">
        <v>191500</v>
      </c>
      <c r="H16">
        <v>191600</v>
      </c>
      <c r="I16">
        <v>198100</v>
      </c>
      <c r="J16">
        <v>186600</v>
      </c>
      <c r="K16">
        <v>178800</v>
      </c>
    </row>
    <row r="17" spans="1:11" x14ac:dyDescent="0.25">
      <c r="A17" t="s">
        <v>16</v>
      </c>
      <c r="B17">
        <v>115.6</v>
      </c>
      <c r="C17">
        <v>115.7</v>
      </c>
      <c r="D17">
        <v>114</v>
      </c>
      <c r="E17">
        <v>117.3</v>
      </c>
      <c r="F17">
        <v>107.6</v>
      </c>
      <c r="G17">
        <v>188700</v>
      </c>
      <c r="H17">
        <v>188800</v>
      </c>
      <c r="I17">
        <v>199800</v>
      </c>
      <c r="J17">
        <v>180600</v>
      </c>
      <c r="K17">
        <v>182200</v>
      </c>
    </row>
    <row r="18" spans="1:11" x14ac:dyDescent="0.25">
      <c r="A18" t="s">
        <v>17</v>
      </c>
      <c r="B18">
        <v>113.3</v>
      </c>
      <c r="C18">
        <v>113.3</v>
      </c>
      <c r="D18">
        <v>111.3</v>
      </c>
      <c r="E18">
        <v>115.1</v>
      </c>
      <c r="F18">
        <v>113.6</v>
      </c>
      <c r="G18">
        <v>185000</v>
      </c>
      <c r="H18">
        <v>184800</v>
      </c>
      <c r="I18">
        <v>195100</v>
      </c>
      <c r="J18">
        <v>177200</v>
      </c>
      <c r="K18">
        <v>192400</v>
      </c>
    </row>
    <row r="19" spans="1:11" x14ac:dyDescent="0.25">
      <c r="A19" t="s">
        <v>18</v>
      </c>
      <c r="B19">
        <v>113.7</v>
      </c>
      <c r="C19">
        <v>113.6</v>
      </c>
      <c r="D19">
        <v>110.8</v>
      </c>
      <c r="E19">
        <v>116.1</v>
      </c>
      <c r="F19">
        <v>121.8</v>
      </c>
      <c r="G19">
        <v>185600</v>
      </c>
      <c r="H19">
        <v>185400</v>
      </c>
      <c r="I19">
        <v>194200</v>
      </c>
      <c r="J19">
        <v>178600</v>
      </c>
      <c r="K19">
        <v>206200</v>
      </c>
    </row>
    <row r="20" spans="1:11" x14ac:dyDescent="0.25">
      <c r="A20" t="s">
        <v>19</v>
      </c>
      <c r="B20">
        <v>117</v>
      </c>
      <c r="C20">
        <v>116.8</v>
      </c>
      <c r="D20">
        <v>114</v>
      </c>
      <c r="E20">
        <v>119.2</v>
      </c>
      <c r="F20">
        <v>127.2</v>
      </c>
      <c r="G20">
        <v>190900</v>
      </c>
      <c r="H20">
        <v>190700</v>
      </c>
      <c r="I20">
        <v>199800</v>
      </c>
      <c r="J20">
        <v>183500</v>
      </c>
      <c r="K20">
        <v>215400</v>
      </c>
    </row>
    <row r="21" spans="1:11" x14ac:dyDescent="0.25">
      <c r="A21" t="s">
        <v>20</v>
      </c>
      <c r="B21">
        <v>118.1</v>
      </c>
      <c r="C21">
        <v>117.9</v>
      </c>
      <c r="D21">
        <v>116</v>
      </c>
      <c r="E21">
        <v>119.4</v>
      </c>
      <c r="F21">
        <v>130.80000000000001</v>
      </c>
      <c r="G21">
        <v>192700</v>
      </c>
      <c r="H21">
        <v>192300</v>
      </c>
      <c r="I21">
        <v>203300</v>
      </c>
      <c r="J21">
        <v>183800</v>
      </c>
      <c r="K21">
        <v>221400</v>
      </c>
    </row>
    <row r="22" spans="1:11" x14ac:dyDescent="0.25">
      <c r="A22" t="s">
        <v>21</v>
      </c>
      <c r="B22">
        <v>120.9</v>
      </c>
      <c r="C22">
        <v>120.7</v>
      </c>
      <c r="D22">
        <v>118.4</v>
      </c>
      <c r="E22">
        <v>122.7</v>
      </c>
      <c r="F22">
        <v>135.19999999999999</v>
      </c>
      <c r="G22">
        <v>197400</v>
      </c>
      <c r="H22">
        <v>197000</v>
      </c>
      <c r="I22">
        <v>207600</v>
      </c>
      <c r="J22">
        <v>188800</v>
      </c>
      <c r="K22">
        <v>228800</v>
      </c>
    </row>
    <row r="23" spans="1:11" x14ac:dyDescent="0.25">
      <c r="A23" t="s">
        <v>22</v>
      </c>
      <c r="B23">
        <v>122.6</v>
      </c>
      <c r="C23">
        <v>122.5</v>
      </c>
      <c r="D23">
        <v>117.4</v>
      </c>
      <c r="E23">
        <v>127</v>
      </c>
      <c r="F23">
        <v>127.9</v>
      </c>
      <c r="G23">
        <v>200200</v>
      </c>
      <c r="H23">
        <v>199900</v>
      </c>
      <c r="I23">
        <v>205800</v>
      </c>
      <c r="J23">
        <v>195500</v>
      </c>
      <c r="K23">
        <v>216600</v>
      </c>
    </row>
    <row r="24" spans="1:11" x14ac:dyDescent="0.25">
      <c r="A24" t="s">
        <v>23</v>
      </c>
      <c r="B24">
        <v>122.8</v>
      </c>
      <c r="C24">
        <v>122.7</v>
      </c>
      <c r="D24">
        <v>119.7</v>
      </c>
      <c r="E24">
        <v>125.4</v>
      </c>
      <c r="F24">
        <v>123.5</v>
      </c>
      <c r="G24">
        <v>200500</v>
      </c>
      <c r="H24">
        <v>200300</v>
      </c>
      <c r="I24">
        <v>209800</v>
      </c>
      <c r="J24">
        <v>193000</v>
      </c>
      <c r="K24">
        <v>209100</v>
      </c>
    </row>
    <row r="25" spans="1:11" x14ac:dyDescent="0.25">
      <c r="A25" t="s">
        <v>24</v>
      </c>
      <c r="B25">
        <v>123.5</v>
      </c>
      <c r="C25">
        <v>123.4</v>
      </c>
      <c r="D25">
        <v>122</v>
      </c>
      <c r="E25">
        <v>124.5</v>
      </c>
      <c r="F25">
        <v>124.6</v>
      </c>
      <c r="G25">
        <v>201500</v>
      </c>
      <c r="H25">
        <v>201400</v>
      </c>
      <c r="I25">
        <v>213900</v>
      </c>
      <c r="J25">
        <v>191700</v>
      </c>
      <c r="K25">
        <v>211000</v>
      </c>
    </row>
    <row r="26" spans="1:11" x14ac:dyDescent="0.25">
      <c r="A26" t="s">
        <v>25</v>
      </c>
      <c r="B26">
        <v>124.3</v>
      </c>
      <c r="C26">
        <v>124.1</v>
      </c>
      <c r="D26">
        <v>124</v>
      </c>
      <c r="E26">
        <v>124.3</v>
      </c>
      <c r="F26">
        <v>118.9</v>
      </c>
      <c r="G26">
        <v>202700</v>
      </c>
      <c r="H26">
        <v>202600</v>
      </c>
      <c r="I26">
        <v>217300</v>
      </c>
      <c r="J26">
        <v>191400</v>
      </c>
      <c r="K26">
        <v>201300</v>
      </c>
    </row>
    <row r="27" spans="1:11" x14ac:dyDescent="0.25">
      <c r="A27" t="s">
        <v>26</v>
      </c>
      <c r="B27">
        <v>124.1</v>
      </c>
      <c r="C27">
        <v>123.9</v>
      </c>
      <c r="D27">
        <v>123.6</v>
      </c>
      <c r="E27">
        <v>124.2</v>
      </c>
      <c r="F27">
        <v>124.1</v>
      </c>
      <c r="G27">
        <v>202400</v>
      </c>
      <c r="H27">
        <v>202200</v>
      </c>
      <c r="I27">
        <v>216800</v>
      </c>
      <c r="J27">
        <v>191200</v>
      </c>
      <c r="K27">
        <v>210200</v>
      </c>
    </row>
    <row r="28" spans="1:11" x14ac:dyDescent="0.25">
      <c r="A28" t="s">
        <v>27</v>
      </c>
      <c r="B28">
        <v>124.7</v>
      </c>
      <c r="C28">
        <v>124.6</v>
      </c>
      <c r="D28">
        <v>124.1</v>
      </c>
      <c r="E28">
        <v>125</v>
      </c>
      <c r="F28">
        <v>120.9</v>
      </c>
      <c r="G28">
        <v>203400</v>
      </c>
      <c r="H28">
        <v>203400</v>
      </c>
      <c r="I28">
        <v>217600</v>
      </c>
      <c r="J28">
        <v>192400</v>
      </c>
      <c r="K28">
        <v>204700</v>
      </c>
    </row>
    <row r="29" spans="1:11" x14ac:dyDescent="0.25">
      <c r="A29" t="s">
        <v>28</v>
      </c>
      <c r="B29">
        <v>123.8</v>
      </c>
      <c r="C29">
        <v>123.6</v>
      </c>
      <c r="D29">
        <v>120.9</v>
      </c>
      <c r="E29">
        <v>125.8</v>
      </c>
      <c r="F29">
        <v>128.1</v>
      </c>
      <c r="G29">
        <v>202000</v>
      </c>
      <c r="H29">
        <v>201700</v>
      </c>
      <c r="I29">
        <v>212000</v>
      </c>
      <c r="J29">
        <v>193700</v>
      </c>
      <c r="K29">
        <v>216800</v>
      </c>
    </row>
    <row r="30" spans="1:11" x14ac:dyDescent="0.25">
      <c r="A30" t="s">
        <v>29</v>
      </c>
      <c r="B30">
        <v>123.5</v>
      </c>
      <c r="C30">
        <v>123.2</v>
      </c>
      <c r="D30">
        <v>123</v>
      </c>
      <c r="E30">
        <v>123.3</v>
      </c>
      <c r="F30">
        <v>127.9</v>
      </c>
      <c r="G30">
        <v>201500</v>
      </c>
      <c r="H30">
        <v>201000</v>
      </c>
      <c r="I30">
        <v>215500</v>
      </c>
      <c r="J30">
        <v>189700</v>
      </c>
      <c r="K30">
        <v>216700</v>
      </c>
    </row>
    <row r="31" spans="1:11" x14ac:dyDescent="0.25">
      <c r="A31" t="s">
        <v>30</v>
      </c>
      <c r="B31">
        <v>124.9</v>
      </c>
      <c r="C31">
        <v>124.9</v>
      </c>
      <c r="D31">
        <v>123.2</v>
      </c>
      <c r="E31">
        <v>126.5</v>
      </c>
      <c r="F31">
        <v>127.5</v>
      </c>
      <c r="G31">
        <v>203900</v>
      </c>
      <c r="H31">
        <v>203900</v>
      </c>
      <c r="I31">
        <v>215900</v>
      </c>
      <c r="J31">
        <v>194700</v>
      </c>
      <c r="K31">
        <v>215800</v>
      </c>
    </row>
    <row r="32" spans="1:11" x14ac:dyDescent="0.25">
      <c r="A32" t="s">
        <v>31</v>
      </c>
      <c r="B32">
        <v>124.5</v>
      </c>
      <c r="C32">
        <v>124.3</v>
      </c>
      <c r="D32">
        <v>121.2</v>
      </c>
      <c r="E32">
        <v>127</v>
      </c>
      <c r="F32">
        <v>131.9</v>
      </c>
      <c r="G32">
        <v>203200</v>
      </c>
      <c r="H32">
        <v>202800</v>
      </c>
      <c r="I32">
        <v>212400</v>
      </c>
      <c r="J32">
        <v>195400</v>
      </c>
      <c r="K32">
        <v>223400</v>
      </c>
    </row>
    <row r="33" spans="1:11" x14ac:dyDescent="0.25">
      <c r="A33" t="s">
        <v>32</v>
      </c>
      <c r="B33">
        <v>124.5</v>
      </c>
      <c r="C33">
        <v>124.1</v>
      </c>
      <c r="D33">
        <v>123.1</v>
      </c>
      <c r="E33">
        <v>124.7</v>
      </c>
      <c r="F33">
        <v>146.4</v>
      </c>
      <c r="G33">
        <v>203200</v>
      </c>
      <c r="H33">
        <v>202600</v>
      </c>
      <c r="I33">
        <v>215900</v>
      </c>
      <c r="J33">
        <v>191900</v>
      </c>
      <c r="K33">
        <v>247800</v>
      </c>
    </row>
    <row r="34" spans="1:11" x14ac:dyDescent="0.25">
      <c r="A34" t="s">
        <v>33</v>
      </c>
      <c r="B34">
        <v>127.2</v>
      </c>
      <c r="C34">
        <v>126.9</v>
      </c>
      <c r="D34">
        <v>125.3</v>
      </c>
      <c r="E34">
        <v>128</v>
      </c>
      <c r="F34">
        <v>138.19999999999999</v>
      </c>
      <c r="G34">
        <v>207600</v>
      </c>
      <c r="H34">
        <v>207100</v>
      </c>
      <c r="I34">
        <v>219700</v>
      </c>
      <c r="J34">
        <v>197100</v>
      </c>
      <c r="K34">
        <v>233900</v>
      </c>
    </row>
    <row r="35" spans="1:11" x14ac:dyDescent="0.25">
      <c r="A35" t="s">
        <v>34</v>
      </c>
      <c r="B35">
        <v>132.9</v>
      </c>
      <c r="C35">
        <v>132.9</v>
      </c>
      <c r="D35">
        <v>128.69999999999999</v>
      </c>
      <c r="E35">
        <v>136.19999999999999</v>
      </c>
      <c r="F35">
        <v>135.1</v>
      </c>
      <c r="G35">
        <v>216900</v>
      </c>
      <c r="H35">
        <v>216800</v>
      </c>
      <c r="I35">
        <v>225600</v>
      </c>
      <c r="J35">
        <v>209600</v>
      </c>
      <c r="K35">
        <v>228800</v>
      </c>
    </row>
    <row r="36" spans="1:11" x14ac:dyDescent="0.25">
      <c r="A36" t="s">
        <v>35</v>
      </c>
      <c r="B36">
        <v>132.6</v>
      </c>
      <c r="C36">
        <v>132.19999999999999</v>
      </c>
      <c r="D36">
        <v>127.6</v>
      </c>
      <c r="E36">
        <v>135.80000000000001</v>
      </c>
      <c r="F36">
        <v>149.19999999999999</v>
      </c>
      <c r="G36">
        <v>216400</v>
      </c>
      <c r="H36">
        <v>215800</v>
      </c>
      <c r="I36">
        <v>223800</v>
      </c>
      <c r="J36">
        <v>209000</v>
      </c>
      <c r="K36">
        <v>252600</v>
      </c>
    </row>
    <row r="37" spans="1:11" x14ac:dyDescent="0.25">
      <c r="A37" t="s">
        <v>36</v>
      </c>
      <c r="B37">
        <v>130.9</v>
      </c>
      <c r="C37">
        <v>130.80000000000001</v>
      </c>
      <c r="D37">
        <v>130.4</v>
      </c>
      <c r="E37">
        <v>130.5</v>
      </c>
      <c r="F37">
        <v>135.80000000000001</v>
      </c>
      <c r="G37">
        <v>213600</v>
      </c>
      <c r="H37">
        <v>213400</v>
      </c>
      <c r="I37">
        <v>228600</v>
      </c>
      <c r="J37">
        <v>200900</v>
      </c>
      <c r="K37">
        <v>229900</v>
      </c>
    </row>
    <row r="38" spans="1:11" x14ac:dyDescent="0.25">
      <c r="A38" t="s">
        <v>37</v>
      </c>
      <c r="B38">
        <v>133</v>
      </c>
      <c r="C38">
        <v>133.1</v>
      </c>
      <c r="D38">
        <v>132.5</v>
      </c>
      <c r="E38">
        <v>133.19999999999999</v>
      </c>
      <c r="F38">
        <v>119.7</v>
      </c>
      <c r="G38">
        <v>217000</v>
      </c>
      <c r="H38">
        <v>217200</v>
      </c>
      <c r="I38">
        <v>232300</v>
      </c>
      <c r="J38">
        <v>205000</v>
      </c>
      <c r="K38">
        <v>202600</v>
      </c>
    </row>
    <row r="39" spans="1:11" x14ac:dyDescent="0.25">
      <c r="A39" t="s">
        <v>38</v>
      </c>
      <c r="B39">
        <v>134.30000000000001</v>
      </c>
      <c r="C39">
        <v>134.19999999999999</v>
      </c>
      <c r="D39">
        <v>133.80000000000001</v>
      </c>
      <c r="E39">
        <v>133.9</v>
      </c>
      <c r="F39">
        <v>145.9</v>
      </c>
      <c r="G39">
        <v>219300</v>
      </c>
      <c r="H39">
        <v>219000</v>
      </c>
      <c r="I39">
        <v>234600</v>
      </c>
      <c r="J39">
        <v>206100</v>
      </c>
      <c r="K39">
        <v>247100</v>
      </c>
    </row>
    <row r="40" spans="1:11" x14ac:dyDescent="0.25">
      <c r="A40" t="s">
        <v>39</v>
      </c>
      <c r="B40">
        <v>137.9</v>
      </c>
      <c r="C40">
        <v>137.4</v>
      </c>
      <c r="D40">
        <v>135.19999999999999</v>
      </c>
      <c r="E40">
        <v>138.80000000000001</v>
      </c>
      <c r="F40">
        <v>156.19999999999999</v>
      </c>
      <c r="G40">
        <v>225000</v>
      </c>
      <c r="H40">
        <v>224300</v>
      </c>
      <c r="I40">
        <v>237100</v>
      </c>
      <c r="J40">
        <v>213700</v>
      </c>
      <c r="K40">
        <v>264300</v>
      </c>
    </row>
    <row r="41" spans="1:11" x14ac:dyDescent="0.25">
      <c r="A41" t="s">
        <v>40</v>
      </c>
      <c r="B41">
        <v>137.69999999999999</v>
      </c>
      <c r="C41">
        <v>137.19999999999999</v>
      </c>
      <c r="D41">
        <v>133.6</v>
      </c>
      <c r="E41">
        <v>139.6</v>
      </c>
      <c r="F41">
        <v>162.30000000000001</v>
      </c>
      <c r="G41">
        <v>224700</v>
      </c>
      <c r="H41">
        <v>223800</v>
      </c>
      <c r="I41">
        <v>234200</v>
      </c>
      <c r="J41">
        <v>214900</v>
      </c>
      <c r="K41">
        <v>274900</v>
      </c>
    </row>
    <row r="42" spans="1:11" x14ac:dyDescent="0.25">
      <c r="A42" t="s">
        <v>41</v>
      </c>
      <c r="B42">
        <v>138</v>
      </c>
      <c r="C42">
        <v>137.4</v>
      </c>
      <c r="D42">
        <v>136.69999999999999</v>
      </c>
      <c r="E42">
        <v>137.30000000000001</v>
      </c>
      <c r="F42">
        <v>163.19999999999999</v>
      </c>
      <c r="G42">
        <v>225200</v>
      </c>
      <c r="H42">
        <v>224300</v>
      </c>
      <c r="I42">
        <v>239700</v>
      </c>
      <c r="J42">
        <v>211400</v>
      </c>
      <c r="K42">
        <v>276200</v>
      </c>
    </row>
    <row r="43" spans="1:11" x14ac:dyDescent="0.25">
      <c r="A43" t="s">
        <v>42</v>
      </c>
      <c r="B43">
        <v>143.30000000000001</v>
      </c>
      <c r="C43">
        <v>142.9</v>
      </c>
      <c r="D43">
        <v>138.19999999999999</v>
      </c>
      <c r="E43">
        <v>146.4</v>
      </c>
      <c r="F43">
        <v>156.30000000000001</v>
      </c>
      <c r="G43">
        <v>233800</v>
      </c>
      <c r="H43">
        <v>233200</v>
      </c>
      <c r="I43">
        <v>242300</v>
      </c>
      <c r="J43">
        <v>225300</v>
      </c>
      <c r="K43">
        <v>264600</v>
      </c>
    </row>
    <row r="44" spans="1:11" x14ac:dyDescent="0.25">
      <c r="A44" t="s">
        <v>43</v>
      </c>
      <c r="B44">
        <v>141.9</v>
      </c>
      <c r="C44">
        <v>141.6</v>
      </c>
      <c r="D44">
        <v>137.1</v>
      </c>
      <c r="E44">
        <v>145.1</v>
      </c>
      <c r="F44">
        <v>148.6</v>
      </c>
      <c r="G44">
        <v>231500</v>
      </c>
      <c r="H44">
        <v>231100</v>
      </c>
      <c r="I44">
        <v>240400</v>
      </c>
      <c r="J44">
        <v>223200</v>
      </c>
      <c r="K44">
        <v>251500</v>
      </c>
    </row>
    <row r="45" spans="1:11" x14ac:dyDescent="0.25">
      <c r="A45" t="s">
        <v>44</v>
      </c>
      <c r="B45">
        <v>143.5</v>
      </c>
      <c r="C45">
        <v>143.30000000000001</v>
      </c>
      <c r="D45">
        <v>139</v>
      </c>
      <c r="E45">
        <v>146.4</v>
      </c>
      <c r="F45">
        <v>151.6</v>
      </c>
      <c r="G45">
        <v>234200</v>
      </c>
      <c r="H45">
        <v>233800</v>
      </c>
      <c r="I45">
        <v>243800</v>
      </c>
      <c r="J45">
        <v>225400</v>
      </c>
      <c r="K45">
        <v>256600</v>
      </c>
    </row>
    <row r="46" spans="1:11" x14ac:dyDescent="0.25">
      <c r="A46" t="s">
        <v>45</v>
      </c>
      <c r="B46">
        <v>144.1</v>
      </c>
      <c r="C46">
        <v>144.19999999999999</v>
      </c>
      <c r="D46">
        <v>137</v>
      </c>
      <c r="E46">
        <v>150.30000000000001</v>
      </c>
      <c r="F46">
        <v>146.19999999999999</v>
      </c>
      <c r="G46">
        <v>235100</v>
      </c>
      <c r="H46">
        <v>235300</v>
      </c>
      <c r="I46">
        <v>240200</v>
      </c>
      <c r="J46">
        <v>231300</v>
      </c>
      <c r="K46">
        <v>247600</v>
      </c>
    </row>
    <row r="47" spans="1:11" x14ac:dyDescent="0.25">
      <c r="A47" t="s">
        <v>46</v>
      </c>
      <c r="B47">
        <v>144.1</v>
      </c>
      <c r="C47">
        <v>144.5</v>
      </c>
      <c r="D47">
        <v>135.4</v>
      </c>
      <c r="E47">
        <v>152.4</v>
      </c>
      <c r="F47">
        <v>122.7</v>
      </c>
      <c r="G47">
        <v>235200</v>
      </c>
      <c r="H47">
        <v>235800</v>
      </c>
      <c r="I47">
        <v>237300</v>
      </c>
      <c r="J47">
        <v>234500</v>
      </c>
      <c r="K47">
        <v>207700</v>
      </c>
    </row>
    <row r="48" spans="1:11" x14ac:dyDescent="0.25">
      <c r="A48" t="s">
        <v>47</v>
      </c>
      <c r="B48">
        <v>148.4</v>
      </c>
      <c r="C48">
        <v>148.6</v>
      </c>
      <c r="D48">
        <v>141.4</v>
      </c>
      <c r="E48">
        <v>154.69999999999999</v>
      </c>
      <c r="F48">
        <v>135.5</v>
      </c>
      <c r="G48">
        <v>242200</v>
      </c>
      <c r="H48">
        <v>242600</v>
      </c>
      <c r="I48">
        <v>247900</v>
      </c>
      <c r="J48">
        <v>238100</v>
      </c>
      <c r="K48">
        <v>229300</v>
      </c>
    </row>
    <row r="49" spans="1:11" x14ac:dyDescent="0.25">
      <c r="A49" t="s">
        <v>48</v>
      </c>
      <c r="B49">
        <v>154</v>
      </c>
      <c r="C49">
        <v>154.19999999999999</v>
      </c>
      <c r="D49">
        <v>147.4</v>
      </c>
      <c r="E49">
        <v>159.5</v>
      </c>
      <c r="F49">
        <v>140.4</v>
      </c>
      <c r="G49">
        <v>251300</v>
      </c>
      <c r="H49">
        <v>251600</v>
      </c>
      <c r="I49">
        <v>258500</v>
      </c>
      <c r="J49">
        <v>245500</v>
      </c>
      <c r="K49">
        <v>237600</v>
      </c>
    </row>
    <row r="50" spans="1:11" x14ac:dyDescent="0.25">
      <c r="A50" t="s">
        <v>49</v>
      </c>
      <c r="B50">
        <v>153.9</v>
      </c>
      <c r="C50">
        <v>153.9</v>
      </c>
      <c r="D50">
        <v>148.4</v>
      </c>
      <c r="E50">
        <v>158.30000000000001</v>
      </c>
      <c r="F50">
        <v>149</v>
      </c>
      <c r="G50">
        <v>251000</v>
      </c>
      <c r="H50">
        <v>251100</v>
      </c>
      <c r="I50">
        <v>260100</v>
      </c>
      <c r="J50">
        <v>243600</v>
      </c>
      <c r="K50">
        <v>252200</v>
      </c>
    </row>
    <row r="51" spans="1:11" x14ac:dyDescent="0.25">
      <c r="A51" t="s">
        <v>50</v>
      </c>
      <c r="B51">
        <v>164.8</v>
      </c>
      <c r="C51">
        <v>164.5</v>
      </c>
      <c r="D51">
        <v>159.69999999999999</v>
      </c>
      <c r="E51">
        <v>167.9</v>
      </c>
      <c r="F51">
        <v>168.5</v>
      </c>
      <c r="G51">
        <v>269000</v>
      </c>
      <c r="H51">
        <v>268400</v>
      </c>
      <c r="I51">
        <v>280000</v>
      </c>
      <c r="J51">
        <v>258500</v>
      </c>
      <c r="K51">
        <v>285200</v>
      </c>
    </row>
    <row r="52" spans="1:11" x14ac:dyDescent="0.25">
      <c r="A52" t="s">
        <v>51</v>
      </c>
      <c r="B52">
        <v>167.2</v>
      </c>
      <c r="C52">
        <v>166.8</v>
      </c>
      <c r="D52">
        <v>161.19999999999999</v>
      </c>
      <c r="E52">
        <v>171.1</v>
      </c>
      <c r="F52">
        <v>184.5</v>
      </c>
      <c r="G52">
        <v>272800</v>
      </c>
      <c r="H52">
        <v>272100</v>
      </c>
      <c r="I52">
        <v>282600</v>
      </c>
      <c r="J52">
        <v>263300</v>
      </c>
      <c r="K52">
        <v>312500</v>
      </c>
    </row>
    <row r="53" spans="1:11" x14ac:dyDescent="0.25">
      <c r="A53" t="s">
        <v>52</v>
      </c>
      <c r="B53">
        <v>168.6</v>
      </c>
      <c r="C53">
        <v>167.7</v>
      </c>
      <c r="D53">
        <v>163.30000000000001</v>
      </c>
      <c r="E53">
        <v>170.9</v>
      </c>
      <c r="F53">
        <v>202.9</v>
      </c>
      <c r="G53">
        <v>275200</v>
      </c>
      <c r="H53">
        <v>273700</v>
      </c>
      <c r="I53">
        <v>286300</v>
      </c>
      <c r="J53">
        <v>263100</v>
      </c>
      <c r="K53">
        <v>343500</v>
      </c>
    </row>
    <row r="54" spans="1:11" x14ac:dyDescent="0.25">
      <c r="A54" t="s">
        <v>53</v>
      </c>
      <c r="B54">
        <v>175</v>
      </c>
      <c r="C54">
        <v>174.2</v>
      </c>
      <c r="D54">
        <v>168</v>
      </c>
      <c r="E54">
        <v>179.4</v>
      </c>
      <c r="F54">
        <v>199.3</v>
      </c>
      <c r="G54">
        <v>285600</v>
      </c>
      <c r="H54">
        <v>284300</v>
      </c>
      <c r="I54">
        <v>294500</v>
      </c>
      <c r="J54">
        <v>276100</v>
      </c>
      <c r="K54">
        <v>337400</v>
      </c>
    </row>
    <row r="55" spans="1:11" x14ac:dyDescent="0.25">
      <c r="A55" t="s">
        <v>54</v>
      </c>
      <c r="B55">
        <v>186.9</v>
      </c>
      <c r="C55">
        <v>187</v>
      </c>
      <c r="D55">
        <v>178.9</v>
      </c>
      <c r="E55">
        <v>194</v>
      </c>
      <c r="F55">
        <v>179.6</v>
      </c>
      <c r="G55">
        <v>305000</v>
      </c>
      <c r="H55">
        <v>305100</v>
      </c>
      <c r="I55">
        <v>313500</v>
      </c>
      <c r="J55">
        <v>298600</v>
      </c>
      <c r="K55">
        <v>304000</v>
      </c>
    </row>
    <row r="56" spans="1:11" x14ac:dyDescent="0.25">
      <c r="A56" t="s">
        <v>55</v>
      </c>
      <c r="B56">
        <v>190.4</v>
      </c>
      <c r="C56">
        <v>191.4</v>
      </c>
      <c r="D56">
        <v>188.2</v>
      </c>
      <c r="E56">
        <v>193.2</v>
      </c>
      <c r="F56">
        <v>139.1</v>
      </c>
      <c r="G56">
        <v>310700</v>
      </c>
      <c r="H56">
        <v>312300</v>
      </c>
      <c r="I56">
        <v>330000</v>
      </c>
      <c r="J56">
        <v>297300</v>
      </c>
      <c r="K56">
        <v>235600</v>
      </c>
    </row>
    <row r="57" spans="1:11" x14ac:dyDescent="0.25">
      <c r="A57" t="s">
        <v>56</v>
      </c>
      <c r="B57">
        <v>193</v>
      </c>
      <c r="C57">
        <v>193.9</v>
      </c>
      <c r="D57">
        <v>187.5</v>
      </c>
      <c r="E57">
        <v>198.7</v>
      </c>
      <c r="F57">
        <v>153.30000000000001</v>
      </c>
      <c r="G57">
        <v>315000</v>
      </c>
      <c r="H57">
        <v>316500</v>
      </c>
      <c r="I57">
        <v>328700</v>
      </c>
      <c r="J57">
        <v>305800</v>
      </c>
      <c r="K57">
        <v>259600</v>
      </c>
    </row>
    <row r="58" spans="1:11" x14ac:dyDescent="0.25">
      <c r="A58" t="s">
        <v>57</v>
      </c>
      <c r="B58">
        <v>198.7</v>
      </c>
      <c r="C58">
        <v>198.7</v>
      </c>
      <c r="D58">
        <v>186.9</v>
      </c>
      <c r="E58">
        <v>208.7</v>
      </c>
      <c r="F58">
        <v>193.4</v>
      </c>
      <c r="G58">
        <v>324300</v>
      </c>
      <c r="H58">
        <v>324300</v>
      </c>
      <c r="I58">
        <v>327700</v>
      </c>
      <c r="J58">
        <v>321200</v>
      </c>
      <c r="K58">
        <v>327400</v>
      </c>
    </row>
    <row r="59" spans="1:11" x14ac:dyDescent="0.25">
      <c r="A59" t="s">
        <v>58</v>
      </c>
      <c r="B59">
        <v>211.4</v>
      </c>
      <c r="C59">
        <v>210.8</v>
      </c>
      <c r="D59">
        <v>197.9</v>
      </c>
      <c r="E59">
        <v>221.7</v>
      </c>
      <c r="F59">
        <v>226.6</v>
      </c>
      <c r="G59">
        <v>345100</v>
      </c>
      <c r="H59">
        <v>344100</v>
      </c>
      <c r="I59">
        <v>346900</v>
      </c>
      <c r="J59">
        <v>341100</v>
      </c>
      <c r="K59">
        <v>383600</v>
      </c>
    </row>
    <row r="60" spans="1:11" x14ac:dyDescent="0.25">
      <c r="A60" t="s">
        <v>59</v>
      </c>
      <c r="B60">
        <v>215.7</v>
      </c>
      <c r="C60">
        <v>215.4</v>
      </c>
      <c r="D60">
        <v>206.1</v>
      </c>
      <c r="E60">
        <v>223</v>
      </c>
      <c r="F60">
        <v>216</v>
      </c>
      <c r="G60">
        <v>352000</v>
      </c>
      <c r="H60">
        <v>351600</v>
      </c>
      <c r="I60">
        <v>361300</v>
      </c>
      <c r="J60">
        <v>343200</v>
      </c>
      <c r="K60">
        <v>365600</v>
      </c>
    </row>
    <row r="61" spans="1:11" x14ac:dyDescent="0.25">
      <c r="A61" t="s">
        <v>60</v>
      </c>
      <c r="B61">
        <v>221.6</v>
      </c>
      <c r="C61">
        <v>221.5</v>
      </c>
      <c r="D61">
        <v>214.1</v>
      </c>
      <c r="E61">
        <v>227.7</v>
      </c>
      <c r="F61">
        <v>215.9</v>
      </c>
      <c r="G61">
        <v>361700</v>
      </c>
      <c r="H61">
        <v>361600</v>
      </c>
      <c r="I61">
        <v>375200</v>
      </c>
      <c r="J61">
        <v>350400</v>
      </c>
      <c r="K61">
        <v>365500</v>
      </c>
    </row>
    <row r="62" spans="1:11" x14ac:dyDescent="0.25">
      <c r="A62" t="s">
        <v>61</v>
      </c>
      <c r="B62">
        <v>227.4</v>
      </c>
      <c r="C62">
        <v>226.9</v>
      </c>
      <c r="D62">
        <v>215.4</v>
      </c>
      <c r="E62">
        <v>236.9</v>
      </c>
      <c r="F62">
        <v>229.7</v>
      </c>
      <c r="G62">
        <v>371100</v>
      </c>
      <c r="H62">
        <v>370400</v>
      </c>
      <c r="I62">
        <v>377500</v>
      </c>
      <c r="J62">
        <v>364600</v>
      </c>
      <c r="K62">
        <v>389000</v>
      </c>
    </row>
    <row r="63" spans="1:11" x14ac:dyDescent="0.25">
      <c r="A63" t="s">
        <v>62</v>
      </c>
      <c r="B63">
        <v>237.1</v>
      </c>
      <c r="C63">
        <v>237.1</v>
      </c>
      <c r="D63">
        <v>222.8</v>
      </c>
      <c r="E63">
        <v>249.3</v>
      </c>
      <c r="F63">
        <v>226.9</v>
      </c>
      <c r="G63">
        <v>386900</v>
      </c>
      <c r="H63">
        <v>386900</v>
      </c>
      <c r="I63">
        <v>390600</v>
      </c>
      <c r="J63">
        <v>383800</v>
      </c>
      <c r="K63">
        <v>384200</v>
      </c>
    </row>
    <row r="64" spans="1:11" x14ac:dyDescent="0.25">
      <c r="A64" t="s">
        <v>63</v>
      </c>
      <c r="B64">
        <v>250.9</v>
      </c>
      <c r="C64">
        <v>251.7</v>
      </c>
      <c r="D64">
        <v>237.1</v>
      </c>
      <c r="E64">
        <v>264.5</v>
      </c>
      <c r="F64">
        <v>215.2</v>
      </c>
      <c r="G64">
        <v>409500</v>
      </c>
      <c r="H64">
        <v>410800</v>
      </c>
      <c r="I64">
        <v>415700</v>
      </c>
      <c r="J64">
        <v>407000</v>
      </c>
      <c r="K64">
        <v>364300</v>
      </c>
    </row>
    <row r="65" spans="1:11" x14ac:dyDescent="0.25">
      <c r="A65" t="s">
        <v>64</v>
      </c>
      <c r="B65">
        <v>263.39999999999998</v>
      </c>
      <c r="C65">
        <v>264.3</v>
      </c>
      <c r="D65">
        <v>251.8</v>
      </c>
      <c r="E65">
        <v>275</v>
      </c>
      <c r="F65">
        <v>218.2</v>
      </c>
      <c r="G65">
        <v>429800</v>
      </c>
      <c r="H65">
        <v>431300</v>
      </c>
      <c r="I65">
        <v>441400</v>
      </c>
      <c r="J65">
        <v>423300</v>
      </c>
      <c r="K65">
        <v>369400</v>
      </c>
    </row>
    <row r="66" spans="1:11" x14ac:dyDescent="0.25">
      <c r="A66" t="s">
        <v>65</v>
      </c>
      <c r="B66">
        <v>298.2</v>
      </c>
      <c r="C66">
        <v>299.60000000000002</v>
      </c>
      <c r="D66">
        <v>284.5</v>
      </c>
      <c r="E66">
        <v>312.5</v>
      </c>
      <c r="F66">
        <v>240</v>
      </c>
      <c r="G66">
        <v>486700</v>
      </c>
      <c r="H66">
        <v>488900</v>
      </c>
      <c r="I66">
        <v>498800</v>
      </c>
      <c r="J66">
        <v>480900</v>
      </c>
      <c r="K66">
        <v>406300</v>
      </c>
    </row>
    <row r="67" spans="1:11" x14ac:dyDescent="0.25">
      <c r="A67" t="s">
        <v>66</v>
      </c>
      <c r="B67">
        <v>331.6</v>
      </c>
      <c r="C67">
        <v>333.2</v>
      </c>
      <c r="D67">
        <v>326.60000000000002</v>
      </c>
      <c r="E67">
        <v>338.4</v>
      </c>
      <c r="F67">
        <v>263</v>
      </c>
      <c r="G67">
        <v>541200</v>
      </c>
      <c r="H67">
        <v>543800</v>
      </c>
      <c r="I67">
        <v>572500</v>
      </c>
      <c r="J67">
        <v>520800</v>
      </c>
      <c r="K67">
        <v>445300</v>
      </c>
    </row>
    <row r="68" spans="1:11" x14ac:dyDescent="0.25">
      <c r="A68" t="s">
        <v>67</v>
      </c>
      <c r="B68">
        <v>344</v>
      </c>
      <c r="C68">
        <v>346.4</v>
      </c>
      <c r="D68">
        <v>334</v>
      </c>
      <c r="E68">
        <v>356.9</v>
      </c>
      <c r="F68">
        <v>250.6</v>
      </c>
      <c r="G68">
        <v>561400</v>
      </c>
      <c r="H68">
        <v>565300</v>
      </c>
      <c r="I68">
        <v>585400</v>
      </c>
      <c r="J68">
        <v>549200</v>
      </c>
      <c r="K68">
        <v>424400</v>
      </c>
    </row>
    <row r="69" spans="1:11" x14ac:dyDescent="0.25">
      <c r="A69" t="s">
        <v>68</v>
      </c>
      <c r="B69">
        <v>350.7</v>
      </c>
      <c r="C69">
        <v>353.8</v>
      </c>
      <c r="D69">
        <v>346.8</v>
      </c>
      <c r="E69">
        <v>359.1</v>
      </c>
      <c r="F69">
        <v>239.7</v>
      </c>
      <c r="G69">
        <v>572300</v>
      </c>
      <c r="H69">
        <v>577300</v>
      </c>
      <c r="I69">
        <v>607900</v>
      </c>
      <c r="J69">
        <v>552700</v>
      </c>
      <c r="K69">
        <v>405700</v>
      </c>
    </row>
    <row r="70" spans="1:11" x14ac:dyDescent="0.25">
      <c r="A70" t="s">
        <v>69</v>
      </c>
      <c r="B70">
        <v>401.7</v>
      </c>
      <c r="C70">
        <v>404.6</v>
      </c>
      <c r="D70">
        <v>390.5</v>
      </c>
      <c r="E70">
        <v>416.6</v>
      </c>
      <c r="F70">
        <v>297.10000000000002</v>
      </c>
      <c r="G70">
        <v>655500</v>
      </c>
      <c r="H70">
        <v>660300</v>
      </c>
      <c r="I70">
        <v>684500</v>
      </c>
      <c r="J70">
        <v>641100</v>
      </c>
      <c r="K70">
        <v>502900</v>
      </c>
    </row>
    <row r="71" spans="1:11" x14ac:dyDescent="0.25">
      <c r="A71" t="s">
        <v>70</v>
      </c>
      <c r="B71">
        <v>410.3</v>
      </c>
      <c r="C71">
        <v>412.4</v>
      </c>
      <c r="D71">
        <v>395</v>
      </c>
      <c r="E71">
        <v>427.1</v>
      </c>
      <c r="F71">
        <v>334.3</v>
      </c>
      <c r="G71">
        <v>669600</v>
      </c>
      <c r="H71">
        <v>673100</v>
      </c>
      <c r="I71">
        <v>692500</v>
      </c>
      <c r="J71">
        <v>657300</v>
      </c>
      <c r="K71">
        <v>565900</v>
      </c>
    </row>
    <row r="72" spans="1:11" x14ac:dyDescent="0.25">
      <c r="A72" t="s">
        <v>71</v>
      </c>
      <c r="B72">
        <v>360.9</v>
      </c>
      <c r="C72">
        <v>361.9</v>
      </c>
      <c r="D72">
        <v>350.8</v>
      </c>
      <c r="E72">
        <v>370.9</v>
      </c>
      <c r="F72">
        <v>319.39999999999998</v>
      </c>
      <c r="G72">
        <v>588900</v>
      </c>
      <c r="H72">
        <v>590600</v>
      </c>
      <c r="I72">
        <v>614900</v>
      </c>
      <c r="J72">
        <v>570800</v>
      </c>
      <c r="K72">
        <v>540700</v>
      </c>
    </row>
    <row r="73" spans="1:11" x14ac:dyDescent="0.25">
      <c r="A73" t="s">
        <v>72</v>
      </c>
      <c r="B73">
        <v>341.6</v>
      </c>
      <c r="C73">
        <v>342.2</v>
      </c>
      <c r="D73">
        <v>334.1</v>
      </c>
      <c r="E73">
        <v>348.5</v>
      </c>
      <c r="F73">
        <v>312.89999999999998</v>
      </c>
      <c r="G73">
        <v>557600</v>
      </c>
      <c r="H73">
        <v>558400</v>
      </c>
      <c r="I73">
        <v>585600</v>
      </c>
      <c r="J73">
        <v>536400</v>
      </c>
      <c r="K73">
        <v>529700</v>
      </c>
    </row>
    <row r="74" spans="1:11" x14ac:dyDescent="0.25">
      <c r="A74" t="s">
        <v>73</v>
      </c>
      <c r="B74">
        <v>335</v>
      </c>
      <c r="C74">
        <v>336.8</v>
      </c>
      <c r="D74">
        <v>330.1</v>
      </c>
      <c r="E74">
        <v>341.5</v>
      </c>
      <c r="F74">
        <v>277.89999999999998</v>
      </c>
      <c r="G74">
        <v>546800</v>
      </c>
      <c r="H74">
        <v>549600</v>
      </c>
      <c r="I74">
        <v>578700</v>
      </c>
      <c r="J74">
        <v>525600</v>
      </c>
      <c r="K74">
        <v>470500</v>
      </c>
    </row>
    <row r="75" spans="1:11" x14ac:dyDescent="0.25">
      <c r="A75" t="s">
        <v>74</v>
      </c>
      <c r="B75">
        <v>346.3</v>
      </c>
      <c r="C75">
        <v>350.7</v>
      </c>
      <c r="D75">
        <v>345.3</v>
      </c>
      <c r="E75">
        <v>354.8</v>
      </c>
      <c r="F75">
        <v>216.9</v>
      </c>
      <c r="G75">
        <v>565200</v>
      </c>
      <c r="H75">
        <v>572400</v>
      </c>
      <c r="I75">
        <v>605300</v>
      </c>
      <c r="J75">
        <v>546000</v>
      </c>
      <c r="K75">
        <v>367300</v>
      </c>
    </row>
    <row r="76" spans="1:11" x14ac:dyDescent="0.25">
      <c r="A76" t="s">
        <v>75</v>
      </c>
      <c r="B76">
        <v>353.9</v>
      </c>
      <c r="C76">
        <v>356.7</v>
      </c>
      <c r="D76">
        <v>349.1</v>
      </c>
      <c r="E76">
        <v>362.2</v>
      </c>
      <c r="F76">
        <v>272.89999999999998</v>
      </c>
      <c r="G76">
        <v>577600</v>
      </c>
      <c r="H76">
        <v>582100</v>
      </c>
      <c r="I76">
        <v>611900</v>
      </c>
      <c r="J76">
        <v>557500</v>
      </c>
      <c r="K76">
        <v>462100</v>
      </c>
    </row>
    <row r="77" spans="1:11" x14ac:dyDescent="0.25">
      <c r="A77" t="s">
        <v>76</v>
      </c>
      <c r="B77">
        <v>340.9</v>
      </c>
      <c r="C77">
        <v>343.1</v>
      </c>
      <c r="D77">
        <v>338.5</v>
      </c>
      <c r="E77">
        <v>345.3</v>
      </c>
      <c r="F77">
        <v>280.8</v>
      </c>
      <c r="G77">
        <v>556500</v>
      </c>
      <c r="H77">
        <v>559900</v>
      </c>
      <c r="I77">
        <v>593400</v>
      </c>
      <c r="J77">
        <v>531400</v>
      </c>
      <c r="K77">
        <v>475500</v>
      </c>
    </row>
    <row r="78" spans="1:11" x14ac:dyDescent="0.25">
      <c r="A78" t="s">
        <v>77</v>
      </c>
      <c r="B78">
        <v>341.1</v>
      </c>
      <c r="C78">
        <v>343.6</v>
      </c>
      <c r="D78">
        <v>332.1</v>
      </c>
      <c r="E78">
        <v>352.4</v>
      </c>
      <c r="F78">
        <v>278.60000000000002</v>
      </c>
      <c r="G78">
        <v>556600</v>
      </c>
      <c r="H78">
        <v>560700</v>
      </c>
      <c r="I78">
        <v>582100</v>
      </c>
      <c r="J78">
        <v>542400</v>
      </c>
      <c r="K78">
        <v>471700</v>
      </c>
    </row>
    <row r="79" spans="1:11" x14ac:dyDescent="0.25">
      <c r="A79" t="s">
        <v>78</v>
      </c>
      <c r="B79">
        <v>349.6</v>
      </c>
      <c r="C79">
        <v>352.6</v>
      </c>
      <c r="D79">
        <v>347</v>
      </c>
      <c r="E79">
        <v>355.5</v>
      </c>
      <c r="F79">
        <v>267.5</v>
      </c>
      <c r="G79">
        <v>570600</v>
      </c>
      <c r="H79">
        <v>575400</v>
      </c>
      <c r="I79">
        <v>608200</v>
      </c>
      <c r="J79">
        <v>547100</v>
      </c>
      <c r="K79">
        <v>452800</v>
      </c>
    </row>
    <row r="80" spans="1:11" x14ac:dyDescent="0.25">
      <c r="A80" t="s">
        <v>79</v>
      </c>
      <c r="B80">
        <v>355.6</v>
      </c>
      <c r="C80">
        <v>357.9</v>
      </c>
      <c r="D80">
        <v>350.7</v>
      </c>
      <c r="E80">
        <v>361.8</v>
      </c>
      <c r="F80">
        <v>290.60000000000002</v>
      </c>
      <c r="G80">
        <v>580200</v>
      </c>
      <c r="H80">
        <v>584100</v>
      </c>
      <c r="I80">
        <v>614700</v>
      </c>
      <c r="J80">
        <v>556900</v>
      </c>
      <c r="K80">
        <v>492000</v>
      </c>
    </row>
    <row r="81" spans="1:11" x14ac:dyDescent="0.25">
      <c r="A81" t="s">
        <v>80</v>
      </c>
      <c r="B81">
        <v>357</v>
      </c>
      <c r="C81">
        <v>359.5</v>
      </c>
      <c r="D81">
        <v>351.6</v>
      </c>
      <c r="E81">
        <v>364</v>
      </c>
      <c r="F81">
        <v>288.2</v>
      </c>
      <c r="G81">
        <v>582600</v>
      </c>
      <c r="H81">
        <v>586700</v>
      </c>
      <c r="I81">
        <v>616300</v>
      </c>
      <c r="J81">
        <v>560100</v>
      </c>
      <c r="K81">
        <v>487900</v>
      </c>
    </row>
    <row r="82" spans="1:11" x14ac:dyDescent="0.25">
      <c r="A82" t="s">
        <v>81</v>
      </c>
      <c r="B82">
        <v>355.1</v>
      </c>
      <c r="C82">
        <v>357.7</v>
      </c>
      <c r="D82">
        <v>348</v>
      </c>
      <c r="E82">
        <v>363.1</v>
      </c>
      <c r="F82">
        <v>283.3</v>
      </c>
      <c r="G82">
        <v>579600</v>
      </c>
      <c r="H82">
        <v>583800</v>
      </c>
      <c r="I82">
        <v>610100</v>
      </c>
      <c r="J82">
        <v>558800</v>
      </c>
      <c r="K82">
        <v>479600</v>
      </c>
    </row>
  </sheetData>
  <conditionalFormatting sqref="B2:M500">
    <cfRule type="cellIs" dxfId="35" priority="1" stopIfTrue="1" operator="greaterThan">
      <formula>1000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102.9</v>
      </c>
      <c r="C2">
        <v>102.9</v>
      </c>
      <c r="D2">
        <v>104.7</v>
      </c>
      <c r="E2">
        <v>100.1</v>
      </c>
      <c r="F2">
        <v>211200</v>
      </c>
      <c r="G2">
        <v>211200</v>
      </c>
      <c r="H2">
        <v>213000</v>
      </c>
      <c r="I2">
        <v>208700</v>
      </c>
    </row>
    <row r="3" spans="1:9" x14ac:dyDescent="0.25">
      <c r="A3" t="s">
        <v>2</v>
      </c>
      <c r="B3">
        <v>105.3</v>
      </c>
      <c r="C3">
        <v>105.3</v>
      </c>
      <c r="D3">
        <v>107.9</v>
      </c>
      <c r="E3">
        <v>100.3</v>
      </c>
      <c r="F3">
        <v>216100</v>
      </c>
      <c r="G3">
        <v>216100</v>
      </c>
      <c r="H3">
        <v>219600</v>
      </c>
      <c r="I3">
        <v>209100</v>
      </c>
    </row>
    <row r="4" spans="1:9" x14ac:dyDescent="0.25">
      <c r="A4" t="s">
        <v>3</v>
      </c>
      <c r="B4">
        <v>103.4</v>
      </c>
      <c r="C4">
        <v>103.4</v>
      </c>
      <c r="D4">
        <v>105.7</v>
      </c>
      <c r="E4">
        <v>99.2</v>
      </c>
      <c r="F4">
        <v>212300</v>
      </c>
      <c r="G4">
        <v>212300</v>
      </c>
      <c r="H4">
        <v>215000</v>
      </c>
      <c r="I4">
        <v>206800</v>
      </c>
    </row>
    <row r="5" spans="1:9" x14ac:dyDescent="0.25">
      <c r="A5" t="s">
        <v>4</v>
      </c>
      <c r="B5">
        <v>99.9</v>
      </c>
      <c r="C5">
        <v>99.9</v>
      </c>
      <c r="D5">
        <v>100.8</v>
      </c>
      <c r="E5">
        <v>98.1</v>
      </c>
      <c r="F5">
        <v>205000</v>
      </c>
      <c r="G5">
        <v>205000</v>
      </c>
      <c r="H5">
        <v>205200</v>
      </c>
      <c r="I5">
        <v>204600</v>
      </c>
    </row>
    <row r="6" spans="1:9" x14ac:dyDescent="0.25">
      <c r="A6" t="s">
        <v>5</v>
      </c>
      <c r="B6">
        <v>106.1</v>
      </c>
      <c r="C6">
        <v>106.1</v>
      </c>
      <c r="D6">
        <v>108.3</v>
      </c>
      <c r="E6">
        <v>101.9</v>
      </c>
      <c r="F6">
        <v>217700</v>
      </c>
      <c r="G6">
        <v>217700</v>
      </c>
      <c r="H6">
        <v>220400</v>
      </c>
      <c r="I6">
        <v>212400</v>
      </c>
    </row>
    <row r="7" spans="1:9" x14ac:dyDescent="0.25">
      <c r="A7" t="s">
        <v>6</v>
      </c>
      <c r="B7">
        <v>109.9</v>
      </c>
      <c r="C7">
        <v>109.9</v>
      </c>
      <c r="D7">
        <v>113</v>
      </c>
      <c r="E7">
        <v>104</v>
      </c>
      <c r="F7">
        <v>225500</v>
      </c>
      <c r="G7">
        <v>225500</v>
      </c>
      <c r="H7">
        <v>229900</v>
      </c>
      <c r="I7">
        <v>216900</v>
      </c>
    </row>
    <row r="8" spans="1:9" x14ac:dyDescent="0.25">
      <c r="A8" t="s">
        <v>7</v>
      </c>
      <c r="B8">
        <v>109.4</v>
      </c>
      <c r="C8">
        <v>109.4</v>
      </c>
      <c r="D8">
        <v>111.5</v>
      </c>
      <c r="E8">
        <v>105.3</v>
      </c>
      <c r="F8">
        <v>224400</v>
      </c>
      <c r="G8">
        <v>224400</v>
      </c>
      <c r="H8">
        <v>226900</v>
      </c>
      <c r="I8">
        <v>219500</v>
      </c>
    </row>
    <row r="9" spans="1:9" x14ac:dyDescent="0.25">
      <c r="A9" t="s">
        <v>8</v>
      </c>
      <c r="B9">
        <v>107.5</v>
      </c>
      <c r="C9">
        <v>107.5</v>
      </c>
      <c r="D9">
        <v>107.2</v>
      </c>
      <c r="E9">
        <v>108.2</v>
      </c>
      <c r="F9">
        <v>220600</v>
      </c>
      <c r="G9">
        <v>220600</v>
      </c>
      <c r="H9">
        <v>218200</v>
      </c>
      <c r="I9">
        <v>225500</v>
      </c>
    </row>
    <row r="10" spans="1:9" x14ac:dyDescent="0.25">
      <c r="A10" t="s">
        <v>9</v>
      </c>
      <c r="B10">
        <v>106.7</v>
      </c>
      <c r="C10">
        <v>106.7</v>
      </c>
      <c r="D10">
        <v>106.5</v>
      </c>
      <c r="E10">
        <v>107.2</v>
      </c>
      <c r="F10">
        <v>219000</v>
      </c>
      <c r="G10">
        <v>219000</v>
      </c>
      <c r="H10">
        <v>216800</v>
      </c>
      <c r="I10">
        <v>223500</v>
      </c>
    </row>
    <row r="11" spans="1:9" x14ac:dyDescent="0.25">
      <c r="A11" t="s">
        <v>10</v>
      </c>
      <c r="B11">
        <v>110.9</v>
      </c>
      <c r="C11">
        <v>110.9</v>
      </c>
      <c r="D11">
        <v>112.8</v>
      </c>
      <c r="E11">
        <v>107.4</v>
      </c>
      <c r="F11">
        <v>227600</v>
      </c>
      <c r="G11">
        <v>227600</v>
      </c>
      <c r="H11">
        <v>229500</v>
      </c>
      <c r="I11">
        <v>223800</v>
      </c>
    </row>
    <row r="12" spans="1:9" x14ac:dyDescent="0.25">
      <c r="A12" t="s">
        <v>11</v>
      </c>
      <c r="B12">
        <v>112.6</v>
      </c>
      <c r="C12">
        <v>112.6</v>
      </c>
      <c r="D12">
        <v>113.6</v>
      </c>
      <c r="E12">
        <v>110.4</v>
      </c>
      <c r="F12">
        <v>231000</v>
      </c>
      <c r="G12">
        <v>231000</v>
      </c>
      <c r="H12">
        <v>231200</v>
      </c>
      <c r="I12">
        <v>230100</v>
      </c>
    </row>
    <row r="13" spans="1:9" x14ac:dyDescent="0.25">
      <c r="A13" t="s">
        <v>12</v>
      </c>
      <c r="B13">
        <v>111.8</v>
      </c>
      <c r="C13">
        <v>111.8</v>
      </c>
      <c r="D13">
        <v>113.2</v>
      </c>
      <c r="E13">
        <v>109.3</v>
      </c>
      <c r="F13">
        <v>229500</v>
      </c>
      <c r="G13">
        <v>229500</v>
      </c>
      <c r="H13">
        <v>230400</v>
      </c>
      <c r="I13">
        <v>227900</v>
      </c>
    </row>
    <row r="14" spans="1:9" x14ac:dyDescent="0.25">
      <c r="A14" t="s">
        <v>13</v>
      </c>
      <c r="B14">
        <v>112.1</v>
      </c>
      <c r="C14">
        <v>112.1</v>
      </c>
      <c r="D14">
        <v>114.2</v>
      </c>
      <c r="E14">
        <v>108.6</v>
      </c>
      <c r="F14">
        <v>230000</v>
      </c>
      <c r="G14">
        <v>230000</v>
      </c>
      <c r="H14">
        <v>232300</v>
      </c>
      <c r="I14">
        <v>226400</v>
      </c>
    </row>
    <row r="15" spans="1:9" x14ac:dyDescent="0.25">
      <c r="A15" t="s">
        <v>14</v>
      </c>
      <c r="B15">
        <v>116.8</v>
      </c>
      <c r="C15">
        <v>116.8</v>
      </c>
      <c r="D15">
        <v>118.6</v>
      </c>
      <c r="E15">
        <v>113</v>
      </c>
      <c r="F15">
        <v>239600</v>
      </c>
      <c r="G15">
        <v>239600</v>
      </c>
      <c r="H15">
        <v>241300</v>
      </c>
      <c r="I15">
        <v>235600</v>
      </c>
    </row>
    <row r="16" spans="1:9" x14ac:dyDescent="0.25">
      <c r="A16" t="s">
        <v>15</v>
      </c>
      <c r="B16">
        <v>113.6</v>
      </c>
      <c r="C16">
        <v>113.6</v>
      </c>
      <c r="D16">
        <v>114.2</v>
      </c>
      <c r="E16">
        <v>112.9</v>
      </c>
      <c r="F16">
        <v>233100</v>
      </c>
      <c r="G16">
        <v>233100</v>
      </c>
      <c r="H16">
        <v>232400</v>
      </c>
      <c r="I16">
        <v>235400</v>
      </c>
    </row>
    <row r="17" spans="1:9" x14ac:dyDescent="0.25">
      <c r="A17" t="s">
        <v>16</v>
      </c>
      <c r="B17">
        <v>111.2</v>
      </c>
      <c r="C17">
        <v>111.2</v>
      </c>
      <c r="D17">
        <v>112.3</v>
      </c>
      <c r="E17">
        <v>109.3</v>
      </c>
      <c r="F17">
        <v>228100</v>
      </c>
      <c r="G17">
        <v>228100</v>
      </c>
      <c r="H17">
        <v>228500</v>
      </c>
      <c r="I17">
        <v>227800</v>
      </c>
    </row>
    <row r="18" spans="1:9" x14ac:dyDescent="0.25">
      <c r="A18" t="s">
        <v>17</v>
      </c>
      <c r="B18">
        <v>106.1</v>
      </c>
      <c r="C18">
        <v>106.1</v>
      </c>
      <c r="D18">
        <v>107.7</v>
      </c>
      <c r="E18">
        <v>103.9</v>
      </c>
      <c r="F18">
        <v>217700</v>
      </c>
      <c r="G18">
        <v>217700</v>
      </c>
      <c r="H18">
        <v>219100</v>
      </c>
      <c r="I18">
        <v>216500</v>
      </c>
    </row>
    <row r="19" spans="1:9" x14ac:dyDescent="0.25">
      <c r="A19" t="s">
        <v>18</v>
      </c>
      <c r="B19">
        <v>109.4</v>
      </c>
      <c r="C19">
        <v>109.4</v>
      </c>
      <c r="D19">
        <v>110.8</v>
      </c>
      <c r="E19">
        <v>106.8</v>
      </c>
      <c r="F19">
        <v>224400</v>
      </c>
      <c r="G19">
        <v>224400</v>
      </c>
      <c r="H19">
        <v>225400</v>
      </c>
      <c r="I19">
        <v>222600</v>
      </c>
    </row>
    <row r="20" spans="1:9" x14ac:dyDescent="0.25">
      <c r="A20" t="s">
        <v>19</v>
      </c>
      <c r="B20">
        <v>111.9</v>
      </c>
      <c r="C20">
        <v>111.9</v>
      </c>
      <c r="D20">
        <v>114.1</v>
      </c>
      <c r="E20">
        <v>107.8</v>
      </c>
      <c r="F20">
        <v>229700</v>
      </c>
      <c r="G20">
        <v>229700</v>
      </c>
      <c r="H20">
        <v>232200</v>
      </c>
      <c r="I20">
        <v>224700</v>
      </c>
    </row>
    <row r="21" spans="1:9" x14ac:dyDescent="0.25">
      <c r="A21" t="s">
        <v>20</v>
      </c>
      <c r="B21">
        <v>115.2</v>
      </c>
      <c r="C21">
        <v>115.2</v>
      </c>
      <c r="D21">
        <v>117</v>
      </c>
      <c r="E21">
        <v>112</v>
      </c>
      <c r="F21">
        <v>236500</v>
      </c>
      <c r="G21">
        <v>236500</v>
      </c>
      <c r="H21">
        <v>238000</v>
      </c>
      <c r="I21">
        <v>233500</v>
      </c>
    </row>
    <row r="22" spans="1:9" x14ac:dyDescent="0.25">
      <c r="A22" t="s">
        <v>21</v>
      </c>
      <c r="B22">
        <v>113.4</v>
      </c>
      <c r="C22">
        <v>113.4</v>
      </c>
      <c r="D22">
        <v>114.9</v>
      </c>
      <c r="E22">
        <v>110.6</v>
      </c>
      <c r="F22">
        <v>232700</v>
      </c>
      <c r="G22">
        <v>232700</v>
      </c>
      <c r="H22">
        <v>233900</v>
      </c>
      <c r="I22">
        <v>230700</v>
      </c>
    </row>
    <row r="23" spans="1:9" x14ac:dyDescent="0.25">
      <c r="A23" t="s">
        <v>22</v>
      </c>
      <c r="B23">
        <v>115.4</v>
      </c>
      <c r="C23">
        <v>115.4</v>
      </c>
      <c r="D23">
        <v>116.7</v>
      </c>
      <c r="E23">
        <v>112.9</v>
      </c>
      <c r="F23">
        <v>236800</v>
      </c>
      <c r="G23">
        <v>236800</v>
      </c>
      <c r="H23">
        <v>237400</v>
      </c>
      <c r="I23">
        <v>235300</v>
      </c>
    </row>
    <row r="24" spans="1:9" x14ac:dyDescent="0.25">
      <c r="A24" t="s">
        <v>23</v>
      </c>
      <c r="B24">
        <v>116.2</v>
      </c>
      <c r="C24">
        <v>116.2</v>
      </c>
      <c r="D24">
        <v>116.6</v>
      </c>
      <c r="E24">
        <v>115.3</v>
      </c>
      <c r="F24">
        <v>238400</v>
      </c>
      <c r="G24">
        <v>238400</v>
      </c>
      <c r="H24">
        <v>237200</v>
      </c>
      <c r="I24">
        <v>240500</v>
      </c>
    </row>
    <row r="25" spans="1:9" x14ac:dyDescent="0.25">
      <c r="A25" t="s">
        <v>24</v>
      </c>
      <c r="B25">
        <v>115.7</v>
      </c>
      <c r="C25">
        <v>115.7</v>
      </c>
      <c r="D25">
        <v>115.3</v>
      </c>
      <c r="E25">
        <v>117</v>
      </c>
      <c r="F25">
        <v>237300</v>
      </c>
      <c r="G25">
        <v>237300</v>
      </c>
      <c r="H25">
        <v>234600</v>
      </c>
      <c r="I25">
        <v>243900</v>
      </c>
    </row>
    <row r="26" spans="1:9" x14ac:dyDescent="0.25">
      <c r="A26" t="s">
        <v>25</v>
      </c>
      <c r="B26">
        <v>113.5</v>
      </c>
      <c r="C26">
        <v>113.5</v>
      </c>
      <c r="D26">
        <v>115.3</v>
      </c>
      <c r="E26">
        <v>109.5</v>
      </c>
      <c r="F26">
        <v>232900</v>
      </c>
      <c r="G26">
        <v>232900</v>
      </c>
      <c r="H26">
        <v>234700</v>
      </c>
      <c r="I26">
        <v>228300</v>
      </c>
    </row>
    <row r="27" spans="1:9" x14ac:dyDescent="0.25">
      <c r="A27" t="s">
        <v>26</v>
      </c>
      <c r="B27">
        <v>117.9</v>
      </c>
      <c r="C27">
        <v>117.9</v>
      </c>
      <c r="D27">
        <v>120.9</v>
      </c>
      <c r="E27">
        <v>111.7</v>
      </c>
      <c r="F27">
        <v>241800</v>
      </c>
      <c r="G27">
        <v>241800</v>
      </c>
      <c r="H27">
        <v>246000</v>
      </c>
      <c r="I27">
        <v>233000</v>
      </c>
    </row>
    <row r="28" spans="1:9" x14ac:dyDescent="0.25">
      <c r="A28" t="s">
        <v>27</v>
      </c>
      <c r="B28">
        <v>118.7</v>
      </c>
      <c r="C28">
        <v>118.7</v>
      </c>
      <c r="D28">
        <v>120.8</v>
      </c>
      <c r="E28">
        <v>114.5</v>
      </c>
      <c r="F28">
        <v>243500</v>
      </c>
      <c r="G28">
        <v>243500</v>
      </c>
      <c r="H28">
        <v>245800</v>
      </c>
      <c r="I28">
        <v>238700</v>
      </c>
    </row>
    <row r="29" spans="1:9" x14ac:dyDescent="0.25">
      <c r="A29" t="s">
        <v>28</v>
      </c>
      <c r="B29">
        <v>114.2</v>
      </c>
      <c r="C29">
        <v>114.2</v>
      </c>
      <c r="D29">
        <v>115.4</v>
      </c>
      <c r="E29">
        <v>112</v>
      </c>
      <c r="F29">
        <v>234300</v>
      </c>
      <c r="G29">
        <v>234300</v>
      </c>
      <c r="H29">
        <v>234800</v>
      </c>
      <c r="I29">
        <v>233600</v>
      </c>
    </row>
    <row r="30" spans="1:9" x14ac:dyDescent="0.25">
      <c r="A30" t="s">
        <v>29</v>
      </c>
      <c r="B30">
        <v>114.1</v>
      </c>
      <c r="C30">
        <v>114.1</v>
      </c>
      <c r="D30">
        <v>116.6</v>
      </c>
      <c r="E30">
        <v>108.4</v>
      </c>
      <c r="F30">
        <v>234000</v>
      </c>
      <c r="G30">
        <v>234000</v>
      </c>
      <c r="H30">
        <v>237400</v>
      </c>
      <c r="I30">
        <v>226000</v>
      </c>
    </row>
    <row r="31" spans="1:9" x14ac:dyDescent="0.25">
      <c r="A31" t="s">
        <v>30</v>
      </c>
      <c r="B31">
        <v>120.8</v>
      </c>
      <c r="C31">
        <v>120.8</v>
      </c>
      <c r="D31">
        <v>123.3</v>
      </c>
      <c r="E31">
        <v>115.8</v>
      </c>
      <c r="F31">
        <v>248000</v>
      </c>
      <c r="G31">
        <v>248000</v>
      </c>
      <c r="H31">
        <v>251000</v>
      </c>
      <c r="I31">
        <v>241500</v>
      </c>
    </row>
    <row r="32" spans="1:9" x14ac:dyDescent="0.25">
      <c r="A32" t="s">
        <v>31</v>
      </c>
      <c r="B32">
        <v>123.6</v>
      </c>
      <c r="C32">
        <v>123.6</v>
      </c>
      <c r="D32">
        <v>124.6</v>
      </c>
      <c r="E32">
        <v>121.5</v>
      </c>
      <c r="F32">
        <v>253600</v>
      </c>
      <c r="G32">
        <v>253600</v>
      </c>
      <c r="H32">
        <v>253700</v>
      </c>
      <c r="I32">
        <v>253300</v>
      </c>
    </row>
    <row r="33" spans="1:9" x14ac:dyDescent="0.25">
      <c r="A33" t="s">
        <v>32</v>
      </c>
      <c r="B33">
        <v>124.3</v>
      </c>
      <c r="C33">
        <v>124.3</v>
      </c>
      <c r="D33">
        <v>124.2</v>
      </c>
      <c r="E33">
        <v>124.9</v>
      </c>
      <c r="F33">
        <v>255100</v>
      </c>
      <c r="G33">
        <v>255100</v>
      </c>
      <c r="H33">
        <v>252700</v>
      </c>
      <c r="I33">
        <v>260400</v>
      </c>
    </row>
    <row r="34" spans="1:9" x14ac:dyDescent="0.25">
      <c r="A34" t="s">
        <v>33</v>
      </c>
      <c r="B34">
        <v>122.7</v>
      </c>
      <c r="C34">
        <v>122.7</v>
      </c>
      <c r="D34">
        <v>124.7</v>
      </c>
      <c r="E34">
        <v>117.9</v>
      </c>
      <c r="F34">
        <v>251700</v>
      </c>
      <c r="G34">
        <v>251700</v>
      </c>
      <c r="H34">
        <v>253800</v>
      </c>
      <c r="I34">
        <v>245900</v>
      </c>
    </row>
    <row r="35" spans="1:9" x14ac:dyDescent="0.25">
      <c r="A35" t="s">
        <v>34</v>
      </c>
      <c r="B35">
        <v>123.6</v>
      </c>
      <c r="C35">
        <v>123.6</v>
      </c>
      <c r="D35">
        <v>125.3</v>
      </c>
      <c r="E35">
        <v>120</v>
      </c>
      <c r="F35">
        <v>253600</v>
      </c>
      <c r="G35">
        <v>253600</v>
      </c>
      <c r="H35">
        <v>255000</v>
      </c>
      <c r="I35">
        <v>250100</v>
      </c>
    </row>
    <row r="36" spans="1:9" x14ac:dyDescent="0.25">
      <c r="A36" t="s">
        <v>35</v>
      </c>
      <c r="B36">
        <v>128</v>
      </c>
      <c r="C36">
        <v>128</v>
      </c>
      <c r="D36">
        <v>130.4</v>
      </c>
      <c r="E36">
        <v>123.7</v>
      </c>
      <c r="F36">
        <v>262800</v>
      </c>
      <c r="G36">
        <v>262800</v>
      </c>
      <c r="H36">
        <v>265200</v>
      </c>
      <c r="I36">
        <v>257800</v>
      </c>
    </row>
    <row r="37" spans="1:9" x14ac:dyDescent="0.25">
      <c r="A37" t="s">
        <v>36</v>
      </c>
      <c r="B37">
        <v>127.7</v>
      </c>
      <c r="C37">
        <v>127.7</v>
      </c>
      <c r="D37">
        <v>128.5</v>
      </c>
      <c r="E37">
        <v>126.3</v>
      </c>
      <c r="F37">
        <v>262100</v>
      </c>
      <c r="G37">
        <v>262100</v>
      </c>
      <c r="H37">
        <v>261400</v>
      </c>
      <c r="I37">
        <v>263200</v>
      </c>
    </row>
    <row r="38" spans="1:9" x14ac:dyDescent="0.25">
      <c r="A38" t="s">
        <v>37</v>
      </c>
      <c r="B38">
        <v>129.80000000000001</v>
      </c>
      <c r="C38">
        <v>129.80000000000001</v>
      </c>
      <c r="D38">
        <v>130.1</v>
      </c>
      <c r="E38">
        <v>129.9</v>
      </c>
      <c r="F38">
        <v>266400</v>
      </c>
      <c r="G38">
        <v>266400</v>
      </c>
      <c r="H38">
        <v>264800</v>
      </c>
      <c r="I38">
        <v>270900</v>
      </c>
    </row>
    <row r="39" spans="1:9" x14ac:dyDescent="0.25">
      <c r="A39" t="s">
        <v>38</v>
      </c>
      <c r="B39">
        <v>131.1</v>
      </c>
      <c r="C39">
        <v>131.1</v>
      </c>
      <c r="D39">
        <v>133.69999999999999</v>
      </c>
      <c r="E39">
        <v>126.1</v>
      </c>
      <c r="F39">
        <v>269000</v>
      </c>
      <c r="G39">
        <v>269000</v>
      </c>
      <c r="H39">
        <v>271900</v>
      </c>
      <c r="I39">
        <v>262900</v>
      </c>
    </row>
    <row r="40" spans="1:9" x14ac:dyDescent="0.25">
      <c r="A40" t="s">
        <v>39</v>
      </c>
      <c r="B40">
        <v>132.6</v>
      </c>
      <c r="C40">
        <v>132.6</v>
      </c>
      <c r="D40">
        <v>133.4</v>
      </c>
      <c r="E40">
        <v>131.30000000000001</v>
      </c>
      <c r="F40">
        <v>272100</v>
      </c>
      <c r="G40">
        <v>272100</v>
      </c>
      <c r="H40">
        <v>271400</v>
      </c>
      <c r="I40">
        <v>273800</v>
      </c>
    </row>
    <row r="41" spans="1:9" x14ac:dyDescent="0.25">
      <c r="A41" t="s">
        <v>40</v>
      </c>
      <c r="B41">
        <v>130.80000000000001</v>
      </c>
      <c r="C41">
        <v>130.80000000000001</v>
      </c>
      <c r="D41">
        <v>130.5</v>
      </c>
      <c r="E41">
        <v>131.9</v>
      </c>
      <c r="F41">
        <v>268500</v>
      </c>
      <c r="G41">
        <v>268500</v>
      </c>
      <c r="H41">
        <v>265500</v>
      </c>
      <c r="I41">
        <v>274900</v>
      </c>
    </row>
    <row r="42" spans="1:9" x14ac:dyDescent="0.25">
      <c r="A42" t="s">
        <v>41</v>
      </c>
      <c r="B42">
        <v>127.7</v>
      </c>
      <c r="C42">
        <v>127.7</v>
      </c>
      <c r="D42">
        <v>128.5</v>
      </c>
      <c r="E42">
        <v>126.4</v>
      </c>
      <c r="F42">
        <v>262000</v>
      </c>
      <c r="G42">
        <v>262000</v>
      </c>
      <c r="H42">
        <v>261400</v>
      </c>
      <c r="I42">
        <v>263400</v>
      </c>
    </row>
    <row r="43" spans="1:9" x14ac:dyDescent="0.25">
      <c r="A43" t="s">
        <v>42</v>
      </c>
      <c r="B43">
        <v>136.80000000000001</v>
      </c>
      <c r="C43">
        <v>136.80000000000001</v>
      </c>
      <c r="D43">
        <v>138.9</v>
      </c>
      <c r="E43">
        <v>132.30000000000001</v>
      </c>
      <c r="F43">
        <v>280600</v>
      </c>
      <c r="G43">
        <v>280600</v>
      </c>
      <c r="H43">
        <v>282800</v>
      </c>
      <c r="I43">
        <v>275800</v>
      </c>
    </row>
    <row r="44" spans="1:9" x14ac:dyDescent="0.25">
      <c r="A44" t="s">
        <v>43</v>
      </c>
      <c r="B44">
        <v>142.5</v>
      </c>
      <c r="C44">
        <v>142.5</v>
      </c>
      <c r="D44">
        <v>146.69999999999999</v>
      </c>
      <c r="E44">
        <v>133.5</v>
      </c>
      <c r="F44">
        <v>292300</v>
      </c>
      <c r="G44">
        <v>292300</v>
      </c>
      <c r="H44">
        <v>298600</v>
      </c>
      <c r="I44">
        <v>278300</v>
      </c>
    </row>
    <row r="45" spans="1:9" x14ac:dyDescent="0.25">
      <c r="A45" t="s">
        <v>44</v>
      </c>
      <c r="B45">
        <v>138.80000000000001</v>
      </c>
      <c r="C45">
        <v>138.80000000000001</v>
      </c>
      <c r="D45">
        <v>140.19999999999999</v>
      </c>
      <c r="E45">
        <v>135.9</v>
      </c>
      <c r="F45">
        <v>284800</v>
      </c>
      <c r="G45">
        <v>284800</v>
      </c>
      <c r="H45">
        <v>285300</v>
      </c>
      <c r="I45">
        <v>283300</v>
      </c>
    </row>
    <row r="46" spans="1:9" x14ac:dyDescent="0.25">
      <c r="A46" t="s">
        <v>45</v>
      </c>
      <c r="B46">
        <v>142.30000000000001</v>
      </c>
      <c r="C46">
        <v>142.30000000000001</v>
      </c>
      <c r="D46">
        <v>145.6</v>
      </c>
      <c r="E46">
        <v>134.19999999999999</v>
      </c>
      <c r="F46">
        <v>292000</v>
      </c>
      <c r="G46">
        <v>292000</v>
      </c>
      <c r="H46">
        <v>296400</v>
      </c>
      <c r="I46">
        <v>279800</v>
      </c>
    </row>
    <row r="47" spans="1:9" x14ac:dyDescent="0.25">
      <c r="A47" t="s">
        <v>46</v>
      </c>
      <c r="B47">
        <v>153</v>
      </c>
      <c r="C47">
        <v>153</v>
      </c>
      <c r="D47">
        <v>156.80000000000001</v>
      </c>
      <c r="E47">
        <v>145.30000000000001</v>
      </c>
      <c r="F47">
        <v>313900</v>
      </c>
      <c r="G47">
        <v>313900</v>
      </c>
      <c r="H47">
        <v>319100</v>
      </c>
      <c r="I47">
        <v>302900</v>
      </c>
    </row>
    <row r="48" spans="1:9" x14ac:dyDescent="0.25">
      <c r="A48" t="s">
        <v>47</v>
      </c>
      <c r="B48">
        <v>160.4</v>
      </c>
      <c r="C48">
        <v>160.4</v>
      </c>
      <c r="D48">
        <v>160.9</v>
      </c>
      <c r="E48">
        <v>159.1</v>
      </c>
      <c r="F48">
        <v>329200</v>
      </c>
      <c r="G48">
        <v>329200</v>
      </c>
      <c r="H48">
        <v>327500</v>
      </c>
      <c r="I48">
        <v>331700</v>
      </c>
    </row>
    <row r="49" spans="1:9" x14ac:dyDescent="0.25">
      <c r="A49" t="s">
        <v>48</v>
      </c>
      <c r="B49">
        <v>167.4</v>
      </c>
      <c r="C49">
        <v>167.4</v>
      </c>
      <c r="D49">
        <v>166.5</v>
      </c>
      <c r="E49">
        <v>170.2</v>
      </c>
      <c r="F49">
        <v>343500</v>
      </c>
      <c r="G49">
        <v>343500</v>
      </c>
      <c r="H49">
        <v>338700</v>
      </c>
      <c r="I49">
        <v>354900</v>
      </c>
    </row>
    <row r="50" spans="1:9" x14ac:dyDescent="0.25">
      <c r="A50" t="s">
        <v>49</v>
      </c>
      <c r="B50">
        <v>180.5</v>
      </c>
      <c r="C50">
        <v>180.5</v>
      </c>
      <c r="D50">
        <v>181</v>
      </c>
      <c r="E50">
        <v>179.2</v>
      </c>
      <c r="F50">
        <v>370300</v>
      </c>
      <c r="G50">
        <v>370300</v>
      </c>
      <c r="H50">
        <v>368300</v>
      </c>
      <c r="I50">
        <v>373600</v>
      </c>
    </row>
    <row r="51" spans="1:9" x14ac:dyDescent="0.25">
      <c r="A51" t="s">
        <v>50</v>
      </c>
      <c r="B51">
        <v>204.5</v>
      </c>
      <c r="C51">
        <v>204.5</v>
      </c>
      <c r="D51">
        <v>207</v>
      </c>
      <c r="E51">
        <v>200</v>
      </c>
      <c r="F51">
        <v>419700</v>
      </c>
      <c r="G51">
        <v>419700</v>
      </c>
      <c r="H51">
        <v>421200</v>
      </c>
      <c r="I51">
        <v>417000</v>
      </c>
    </row>
    <row r="52" spans="1:9" x14ac:dyDescent="0.25">
      <c r="A52" t="s">
        <v>51</v>
      </c>
      <c r="B52">
        <v>190.3</v>
      </c>
      <c r="C52">
        <v>190.3</v>
      </c>
      <c r="D52">
        <v>190.9</v>
      </c>
      <c r="E52">
        <v>189.9</v>
      </c>
      <c r="F52">
        <v>390600</v>
      </c>
      <c r="G52">
        <v>390600</v>
      </c>
      <c r="H52">
        <v>388600</v>
      </c>
      <c r="I52">
        <v>395900</v>
      </c>
    </row>
    <row r="53" spans="1:9" x14ac:dyDescent="0.25">
      <c r="A53" t="s">
        <v>52</v>
      </c>
      <c r="B53">
        <v>189.3</v>
      </c>
      <c r="C53">
        <v>189.3</v>
      </c>
      <c r="D53">
        <v>187.5</v>
      </c>
      <c r="E53">
        <v>194.1</v>
      </c>
      <c r="F53">
        <v>388400</v>
      </c>
      <c r="G53">
        <v>388400</v>
      </c>
      <c r="H53">
        <v>381600</v>
      </c>
      <c r="I53">
        <v>404700</v>
      </c>
    </row>
    <row r="54" spans="1:9" x14ac:dyDescent="0.25">
      <c r="A54" t="s">
        <v>53</v>
      </c>
      <c r="B54">
        <v>194.9</v>
      </c>
      <c r="C54">
        <v>194.9</v>
      </c>
      <c r="D54">
        <v>196.6</v>
      </c>
      <c r="E54">
        <v>192.4</v>
      </c>
      <c r="F54">
        <v>399900</v>
      </c>
      <c r="G54">
        <v>399900</v>
      </c>
      <c r="H54">
        <v>400200</v>
      </c>
      <c r="I54">
        <v>401100</v>
      </c>
    </row>
    <row r="55" spans="1:9" x14ac:dyDescent="0.25">
      <c r="A55" t="s">
        <v>54</v>
      </c>
      <c r="B55">
        <v>196</v>
      </c>
      <c r="C55">
        <v>196</v>
      </c>
      <c r="D55">
        <v>195.2</v>
      </c>
      <c r="E55">
        <v>198.8</v>
      </c>
      <c r="F55">
        <v>402300</v>
      </c>
      <c r="G55">
        <v>402300</v>
      </c>
      <c r="H55">
        <v>397200</v>
      </c>
      <c r="I55">
        <v>414600</v>
      </c>
    </row>
    <row r="56" spans="1:9" x14ac:dyDescent="0.25">
      <c r="A56" t="s">
        <v>55</v>
      </c>
      <c r="B56">
        <v>200</v>
      </c>
      <c r="C56">
        <v>200</v>
      </c>
      <c r="D56">
        <v>204.5</v>
      </c>
      <c r="E56">
        <v>191.5</v>
      </c>
      <c r="F56">
        <v>410500</v>
      </c>
      <c r="G56">
        <v>410500</v>
      </c>
      <c r="H56">
        <v>416300</v>
      </c>
      <c r="I56">
        <v>399300</v>
      </c>
    </row>
    <row r="57" spans="1:9" x14ac:dyDescent="0.25">
      <c r="A57" t="s">
        <v>56</v>
      </c>
      <c r="B57">
        <v>191.8</v>
      </c>
      <c r="C57">
        <v>191.8</v>
      </c>
      <c r="D57">
        <v>192.3</v>
      </c>
      <c r="E57">
        <v>190.9</v>
      </c>
      <c r="F57">
        <v>393600</v>
      </c>
      <c r="G57">
        <v>393600</v>
      </c>
      <c r="H57">
        <v>391300</v>
      </c>
      <c r="I57">
        <v>398000</v>
      </c>
    </row>
    <row r="58" spans="1:9" x14ac:dyDescent="0.25">
      <c r="A58" t="s">
        <v>57</v>
      </c>
      <c r="B58">
        <v>198.9</v>
      </c>
      <c r="C58">
        <v>198.9</v>
      </c>
      <c r="D58">
        <v>201.3</v>
      </c>
      <c r="E58">
        <v>194.3</v>
      </c>
      <c r="F58">
        <v>408200</v>
      </c>
      <c r="G58">
        <v>408200</v>
      </c>
      <c r="H58">
        <v>409700</v>
      </c>
      <c r="I58">
        <v>405100</v>
      </c>
    </row>
    <row r="59" spans="1:9" x14ac:dyDescent="0.25">
      <c r="A59" t="s">
        <v>58</v>
      </c>
      <c r="B59">
        <v>206</v>
      </c>
      <c r="C59">
        <v>206</v>
      </c>
      <c r="D59">
        <v>209.5</v>
      </c>
      <c r="E59">
        <v>199.2</v>
      </c>
      <c r="F59">
        <v>422800</v>
      </c>
      <c r="G59">
        <v>422800</v>
      </c>
      <c r="H59">
        <v>426300</v>
      </c>
      <c r="I59">
        <v>415200</v>
      </c>
    </row>
    <row r="60" spans="1:9" x14ac:dyDescent="0.25">
      <c r="A60" t="s">
        <v>59</v>
      </c>
      <c r="B60">
        <v>214.2</v>
      </c>
      <c r="C60">
        <v>214.2</v>
      </c>
      <c r="D60">
        <v>216.8</v>
      </c>
      <c r="E60">
        <v>209.2</v>
      </c>
      <c r="F60">
        <v>439600</v>
      </c>
      <c r="G60">
        <v>439600</v>
      </c>
      <c r="H60">
        <v>441200</v>
      </c>
      <c r="I60">
        <v>436200</v>
      </c>
    </row>
    <row r="61" spans="1:9" x14ac:dyDescent="0.25">
      <c r="A61" t="s">
        <v>60</v>
      </c>
      <c r="B61">
        <v>205.3</v>
      </c>
      <c r="C61">
        <v>205.3</v>
      </c>
      <c r="D61">
        <v>201.9</v>
      </c>
      <c r="E61">
        <v>211.7</v>
      </c>
      <c r="F61">
        <v>421300</v>
      </c>
      <c r="G61">
        <v>421300</v>
      </c>
      <c r="H61">
        <v>410800</v>
      </c>
      <c r="I61">
        <v>441400</v>
      </c>
    </row>
    <row r="62" spans="1:9" x14ac:dyDescent="0.25">
      <c r="A62" t="s">
        <v>61</v>
      </c>
      <c r="B62">
        <v>212.3</v>
      </c>
      <c r="C62">
        <v>212.3</v>
      </c>
      <c r="D62">
        <v>213</v>
      </c>
      <c r="E62">
        <v>211.5</v>
      </c>
      <c r="F62">
        <v>435700</v>
      </c>
      <c r="G62">
        <v>435700</v>
      </c>
      <c r="H62">
        <v>433300</v>
      </c>
      <c r="I62">
        <v>440900</v>
      </c>
    </row>
    <row r="63" spans="1:9" x14ac:dyDescent="0.25">
      <c r="A63" t="s">
        <v>62</v>
      </c>
      <c r="B63">
        <v>224.4</v>
      </c>
      <c r="C63">
        <v>224.4</v>
      </c>
      <c r="D63">
        <v>228.9</v>
      </c>
      <c r="E63">
        <v>215.3</v>
      </c>
      <c r="F63">
        <v>460500</v>
      </c>
      <c r="G63">
        <v>460500</v>
      </c>
      <c r="H63">
        <v>465800</v>
      </c>
      <c r="I63">
        <v>448900</v>
      </c>
    </row>
    <row r="64" spans="1:9" x14ac:dyDescent="0.25">
      <c r="A64" t="s">
        <v>63</v>
      </c>
      <c r="B64">
        <v>238.1</v>
      </c>
      <c r="C64">
        <v>238.1</v>
      </c>
      <c r="D64">
        <v>239.7</v>
      </c>
      <c r="E64">
        <v>234.7</v>
      </c>
      <c r="F64">
        <v>488600</v>
      </c>
      <c r="G64">
        <v>488600</v>
      </c>
      <c r="H64">
        <v>487900</v>
      </c>
      <c r="I64">
        <v>489400</v>
      </c>
    </row>
    <row r="65" spans="1:9" x14ac:dyDescent="0.25">
      <c r="A65" t="s">
        <v>64</v>
      </c>
      <c r="B65">
        <v>256.10000000000002</v>
      </c>
      <c r="C65">
        <v>256.10000000000002</v>
      </c>
      <c r="D65">
        <v>261</v>
      </c>
      <c r="E65">
        <v>246.6</v>
      </c>
      <c r="F65">
        <v>525500</v>
      </c>
      <c r="G65">
        <v>525500</v>
      </c>
      <c r="H65">
        <v>531200</v>
      </c>
      <c r="I65">
        <v>514100</v>
      </c>
    </row>
    <row r="66" spans="1:9" x14ac:dyDescent="0.25">
      <c r="A66" t="s">
        <v>65</v>
      </c>
      <c r="B66">
        <v>281.8</v>
      </c>
      <c r="C66">
        <v>281.8</v>
      </c>
      <c r="D66">
        <v>283</v>
      </c>
      <c r="E66">
        <v>280.5</v>
      </c>
      <c r="F66">
        <v>578300</v>
      </c>
      <c r="G66">
        <v>578300</v>
      </c>
      <c r="H66">
        <v>576000</v>
      </c>
      <c r="I66">
        <v>585000</v>
      </c>
    </row>
    <row r="67" spans="1:9" x14ac:dyDescent="0.25">
      <c r="A67" t="s">
        <v>66</v>
      </c>
      <c r="B67">
        <v>316.2</v>
      </c>
      <c r="C67">
        <v>316.2</v>
      </c>
      <c r="D67">
        <v>322.8</v>
      </c>
      <c r="E67">
        <v>304.10000000000002</v>
      </c>
      <c r="F67">
        <v>648900</v>
      </c>
      <c r="G67">
        <v>648900</v>
      </c>
      <c r="H67">
        <v>657000</v>
      </c>
      <c r="I67">
        <v>634100</v>
      </c>
    </row>
    <row r="68" spans="1:9" x14ac:dyDescent="0.25">
      <c r="A68" t="s">
        <v>67</v>
      </c>
      <c r="B68">
        <v>322</v>
      </c>
      <c r="C68">
        <v>322</v>
      </c>
      <c r="D68">
        <v>327.39999999999998</v>
      </c>
      <c r="E68">
        <v>311.7</v>
      </c>
      <c r="F68">
        <v>660600</v>
      </c>
      <c r="G68">
        <v>660600</v>
      </c>
      <c r="H68">
        <v>666400</v>
      </c>
      <c r="I68">
        <v>649900</v>
      </c>
    </row>
    <row r="69" spans="1:9" x14ac:dyDescent="0.25">
      <c r="A69" t="s">
        <v>68</v>
      </c>
      <c r="B69">
        <v>346</v>
      </c>
      <c r="C69">
        <v>346</v>
      </c>
      <c r="D69">
        <v>358.1</v>
      </c>
      <c r="E69">
        <v>324.8</v>
      </c>
      <c r="F69">
        <v>710000</v>
      </c>
      <c r="G69">
        <v>710000</v>
      </c>
      <c r="H69">
        <v>728700</v>
      </c>
      <c r="I69">
        <v>677200</v>
      </c>
    </row>
    <row r="70" spans="1:9" x14ac:dyDescent="0.25">
      <c r="A70" t="s">
        <v>69</v>
      </c>
      <c r="B70">
        <v>395</v>
      </c>
      <c r="C70">
        <v>395</v>
      </c>
      <c r="D70">
        <v>405.8</v>
      </c>
      <c r="E70">
        <v>374</v>
      </c>
      <c r="F70">
        <v>810400</v>
      </c>
      <c r="G70">
        <v>810400</v>
      </c>
      <c r="H70">
        <v>825800</v>
      </c>
      <c r="I70">
        <v>779800</v>
      </c>
    </row>
    <row r="71" spans="1:9" x14ac:dyDescent="0.25">
      <c r="A71" t="s">
        <v>70</v>
      </c>
      <c r="B71">
        <v>393.8</v>
      </c>
      <c r="C71">
        <v>393.8</v>
      </c>
      <c r="D71">
        <v>396.6</v>
      </c>
      <c r="E71">
        <v>387.7</v>
      </c>
      <c r="F71">
        <v>807900</v>
      </c>
      <c r="G71">
        <v>807900</v>
      </c>
      <c r="H71">
        <v>807100</v>
      </c>
      <c r="I71">
        <v>808400</v>
      </c>
    </row>
    <row r="72" spans="1:9" x14ac:dyDescent="0.25">
      <c r="A72" t="s">
        <v>71</v>
      </c>
      <c r="B72">
        <v>341.8</v>
      </c>
      <c r="C72">
        <v>341.8</v>
      </c>
      <c r="D72">
        <v>337.5</v>
      </c>
      <c r="E72">
        <v>349.5</v>
      </c>
      <c r="F72">
        <v>701500</v>
      </c>
      <c r="G72">
        <v>701500</v>
      </c>
      <c r="H72">
        <v>686900</v>
      </c>
      <c r="I72">
        <v>728700</v>
      </c>
    </row>
    <row r="73" spans="1:9" x14ac:dyDescent="0.25">
      <c r="A73" t="s">
        <v>72</v>
      </c>
      <c r="B73">
        <v>319.3</v>
      </c>
      <c r="C73">
        <v>319.3</v>
      </c>
      <c r="D73">
        <v>313.60000000000002</v>
      </c>
      <c r="E73">
        <v>329.4</v>
      </c>
      <c r="F73">
        <v>655100</v>
      </c>
      <c r="G73">
        <v>655100</v>
      </c>
      <c r="H73">
        <v>638300</v>
      </c>
      <c r="I73">
        <v>686800</v>
      </c>
    </row>
    <row r="74" spans="1:9" x14ac:dyDescent="0.25">
      <c r="A74" t="s">
        <v>73</v>
      </c>
      <c r="B74">
        <v>325</v>
      </c>
      <c r="C74">
        <v>325</v>
      </c>
      <c r="D74">
        <v>325.3</v>
      </c>
      <c r="E74">
        <v>324.60000000000002</v>
      </c>
      <c r="F74">
        <v>666800</v>
      </c>
      <c r="G74">
        <v>666800</v>
      </c>
      <c r="H74">
        <v>662000</v>
      </c>
      <c r="I74">
        <v>676800</v>
      </c>
    </row>
    <row r="75" spans="1:9" x14ac:dyDescent="0.25">
      <c r="A75" t="s">
        <v>74</v>
      </c>
      <c r="B75">
        <v>335.4</v>
      </c>
      <c r="C75">
        <v>335.4</v>
      </c>
      <c r="D75">
        <v>343.1</v>
      </c>
      <c r="E75">
        <v>321.89999999999998</v>
      </c>
      <c r="F75">
        <v>688300</v>
      </c>
      <c r="G75">
        <v>688300</v>
      </c>
      <c r="H75">
        <v>698000</v>
      </c>
      <c r="I75">
        <v>671200</v>
      </c>
    </row>
    <row r="76" spans="1:9" x14ac:dyDescent="0.25">
      <c r="A76" t="s">
        <v>75</v>
      </c>
      <c r="B76">
        <v>338.6</v>
      </c>
      <c r="C76">
        <v>338.6</v>
      </c>
      <c r="D76">
        <v>347.4</v>
      </c>
      <c r="E76">
        <v>323.10000000000002</v>
      </c>
      <c r="F76">
        <v>694800</v>
      </c>
      <c r="G76">
        <v>694800</v>
      </c>
      <c r="H76">
        <v>707000</v>
      </c>
      <c r="I76">
        <v>673600</v>
      </c>
    </row>
    <row r="77" spans="1:9" x14ac:dyDescent="0.25">
      <c r="A77" t="s">
        <v>76</v>
      </c>
      <c r="B77">
        <v>315.3</v>
      </c>
      <c r="C77">
        <v>315.3</v>
      </c>
      <c r="D77">
        <v>315.8</v>
      </c>
      <c r="E77">
        <v>313.5</v>
      </c>
      <c r="F77">
        <v>647000</v>
      </c>
      <c r="G77">
        <v>647000</v>
      </c>
      <c r="H77">
        <v>642600</v>
      </c>
      <c r="I77">
        <v>653700</v>
      </c>
    </row>
    <row r="78" spans="1:9" x14ac:dyDescent="0.25">
      <c r="A78" t="s">
        <v>77</v>
      </c>
      <c r="B78">
        <v>329</v>
      </c>
      <c r="C78">
        <v>329</v>
      </c>
      <c r="D78">
        <v>338</v>
      </c>
      <c r="E78">
        <v>312.60000000000002</v>
      </c>
      <c r="F78">
        <v>675200</v>
      </c>
      <c r="G78">
        <v>675200</v>
      </c>
      <c r="H78">
        <v>687900</v>
      </c>
      <c r="I78">
        <v>651800</v>
      </c>
    </row>
    <row r="79" spans="1:9" x14ac:dyDescent="0.25">
      <c r="A79" t="s">
        <v>78</v>
      </c>
      <c r="B79">
        <v>335.5</v>
      </c>
      <c r="C79">
        <v>335.5</v>
      </c>
      <c r="D79">
        <v>347.4</v>
      </c>
      <c r="E79">
        <v>314.10000000000002</v>
      </c>
      <c r="F79">
        <v>688600</v>
      </c>
      <c r="G79">
        <v>688600</v>
      </c>
      <c r="H79">
        <v>706900</v>
      </c>
      <c r="I79">
        <v>654900</v>
      </c>
    </row>
    <row r="80" spans="1:9" x14ac:dyDescent="0.25">
      <c r="A80" t="s">
        <v>79</v>
      </c>
      <c r="B80">
        <v>325.89999999999998</v>
      </c>
      <c r="C80">
        <v>325.89999999999998</v>
      </c>
      <c r="D80">
        <v>334.2</v>
      </c>
      <c r="E80">
        <v>310.89999999999998</v>
      </c>
      <c r="F80">
        <v>668800</v>
      </c>
      <c r="G80">
        <v>668800</v>
      </c>
      <c r="H80">
        <v>680100</v>
      </c>
      <c r="I80">
        <v>648200</v>
      </c>
    </row>
    <row r="81" spans="1:9" x14ac:dyDescent="0.25">
      <c r="A81" t="s">
        <v>80</v>
      </c>
      <c r="B81">
        <v>321.39999999999998</v>
      </c>
      <c r="C81">
        <v>321.39999999999998</v>
      </c>
      <c r="D81">
        <v>330.1</v>
      </c>
      <c r="E81">
        <v>304.3</v>
      </c>
      <c r="F81">
        <v>659500</v>
      </c>
      <c r="G81">
        <v>659500</v>
      </c>
      <c r="H81">
        <v>671800</v>
      </c>
      <c r="I81">
        <v>634500</v>
      </c>
    </row>
    <row r="82" spans="1:9" x14ac:dyDescent="0.25">
      <c r="A82" t="s">
        <v>81</v>
      </c>
      <c r="B82">
        <v>328.8</v>
      </c>
      <c r="C82">
        <v>328.8</v>
      </c>
      <c r="D82">
        <v>332.1</v>
      </c>
      <c r="E82">
        <v>322.89999999999998</v>
      </c>
      <c r="F82">
        <v>674700</v>
      </c>
      <c r="G82">
        <v>674700</v>
      </c>
      <c r="H82">
        <v>675900</v>
      </c>
      <c r="I82">
        <v>673300</v>
      </c>
    </row>
  </sheetData>
  <conditionalFormatting sqref="B2:M500">
    <cfRule type="cellIs" dxfId="34" priority="1" stopIfTrue="1" operator="greaterThan">
      <formula>1000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100.1</v>
      </c>
      <c r="C2">
        <v>100.1</v>
      </c>
      <c r="D2">
        <v>102.4</v>
      </c>
      <c r="E2">
        <v>98.1</v>
      </c>
      <c r="F2">
        <v>100</v>
      </c>
      <c r="G2">
        <v>100</v>
      </c>
      <c r="H2">
        <v>204600</v>
      </c>
      <c r="I2">
        <v>204800</v>
      </c>
      <c r="J2">
        <v>181700</v>
      </c>
      <c r="K2">
        <v>230500</v>
      </c>
      <c r="L2">
        <v>149600</v>
      </c>
      <c r="M2">
        <v>165400</v>
      </c>
    </row>
    <row r="3" spans="1:13" x14ac:dyDescent="0.25">
      <c r="A3" t="s">
        <v>2</v>
      </c>
      <c r="B3">
        <v>101</v>
      </c>
      <c r="C3">
        <v>101</v>
      </c>
      <c r="D3">
        <v>103.5</v>
      </c>
      <c r="E3">
        <v>98.9</v>
      </c>
      <c r="F3">
        <v>100</v>
      </c>
      <c r="G3">
        <v>100</v>
      </c>
      <c r="H3">
        <v>206400</v>
      </c>
      <c r="I3">
        <v>206600</v>
      </c>
      <c r="J3">
        <v>183600</v>
      </c>
      <c r="K3">
        <v>232600</v>
      </c>
      <c r="L3">
        <v>149600</v>
      </c>
      <c r="M3">
        <v>165400</v>
      </c>
    </row>
    <row r="4" spans="1:13" x14ac:dyDescent="0.25">
      <c r="A4" t="s">
        <v>3</v>
      </c>
      <c r="B4">
        <v>99.7</v>
      </c>
      <c r="C4">
        <v>99.7</v>
      </c>
      <c r="D4">
        <v>102.6</v>
      </c>
      <c r="E4">
        <v>97.2</v>
      </c>
      <c r="F4">
        <v>100</v>
      </c>
      <c r="G4">
        <v>100</v>
      </c>
      <c r="H4">
        <v>203800</v>
      </c>
      <c r="I4">
        <v>204000</v>
      </c>
      <c r="J4">
        <v>181900</v>
      </c>
      <c r="K4">
        <v>228400</v>
      </c>
      <c r="L4">
        <v>149600</v>
      </c>
      <c r="M4">
        <v>165400</v>
      </c>
    </row>
    <row r="5" spans="1:13" x14ac:dyDescent="0.25">
      <c r="A5" t="s">
        <v>4</v>
      </c>
      <c r="B5">
        <v>99.6</v>
      </c>
      <c r="C5">
        <v>99.6</v>
      </c>
      <c r="D5">
        <v>105.5</v>
      </c>
      <c r="E5">
        <v>94.8</v>
      </c>
      <c r="F5">
        <v>100</v>
      </c>
      <c r="G5">
        <v>100</v>
      </c>
      <c r="H5">
        <v>203500</v>
      </c>
      <c r="I5">
        <v>203800</v>
      </c>
      <c r="J5">
        <v>187100</v>
      </c>
      <c r="K5">
        <v>222900</v>
      </c>
      <c r="L5">
        <v>149600</v>
      </c>
      <c r="M5">
        <v>165400</v>
      </c>
    </row>
    <row r="6" spans="1:13" x14ac:dyDescent="0.25">
      <c r="A6" t="s">
        <v>5</v>
      </c>
      <c r="B6">
        <v>105.8</v>
      </c>
      <c r="C6">
        <v>105.8</v>
      </c>
      <c r="D6">
        <v>108.4</v>
      </c>
      <c r="E6">
        <v>103.7</v>
      </c>
      <c r="F6">
        <v>100</v>
      </c>
      <c r="G6">
        <v>100</v>
      </c>
      <c r="H6">
        <v>216200</v>
      </c>
      <c r="I6">
        <v>216500</v>
      </c>
      <c r="J6">
        <v>192400</v>
      </c>
      <c r="K6">
        <v>243800</v>
      </c>
      <c r="L6">
        <v>149600</v>
      </c>
      <c r="M6">
        <v>165400</v>
      </c>
    </row>
    <row r="7" spans="1:13" x14ac:dyDescent="0.25">
      <c r="A7" t="s">
        <v>6</v>
      </c>
      <c r="B7">
        <v>104.3</v>
      </c>
      <c r="C7">
        <v>104.3</v>
      </c>
      <c r="D7">
        <v>108.1</v>
      </c>
      <c r="E7">
        <v>101.2</v>
      </c>
      <c r="F7">
        <v>100</v>
      </c>
      <c r="G7">
        <v>100</v>
      </c>
      <c r="H7">
        <v>213200</v>
      </c>
      <c r="I7">
        <v>213500</v>
      </c>
      <c r="J7">
        <v>191700</v>
      </c>
      <c r="K7">
        <v>237900</v>
      </c>
      <c r="L7">
        <v>149600</v>
      </c>
      <c r="M7">
        <v>165400</v>
      </c>
    </row>
    <row r="8" spans="1:13" x14ac:dyDescent="0.25">
      <c r="A8" t="s">
        <v>7</v>
      </c>
      <c r="B8">
        <v>102.8</v>
      </c>
      <c r="C8">
        <v>102.8</v>
      </c>
      <c r="D8">
        <v>110.2</v>
      </c>
      <c r="E8">
        <v>96.5</v>
      </c>
      <c r="F8">
        <v>100</v>
      </c>
      <c r="G8">
        <v>100</v>
      </c>
      <c r="H8">
        <v>210000</v>
      </c>
      <c r="I8">
        <v>210300</v>
      </c>
      <c r="J8">
        <v>195400</v>
      </c>
      <c r="K8">
        <v>226800</v>
      </c>
      <c r="L8">
        <v>149600</v>
      </c>
      <c r="M8">
        <v>165400</v>
      </c>
    </row>
    <row r="9" spans="1:13" x14ac:dyDescent="0.25">
      <c r="A9" t="s">
        <v>8</v>
      </c>
      <c r="B9">
        <v>101.6</v>
      </c>
      <c r="C9">
        <v>101.6</v>
      </c>
      <c r="D9">
        <v>109.1</v>
      </c>
      <c r="E9">
        <v>95.2</v>
      </c>
      <c r="F9">
        <v>100</v>
      </c>
      <c r="G9">
        <v>100</v>
      </c>
      <c r="H9">
        <v>207700</v>
      </c>
      <c r="I9">
        <v>207900</v>
      </c>
      <c r="J9">
        <v>193500</v>
      </c>
      <c r="K9">
        <v>223800</v>
      </c>
      <c r="L9">
        <v>149600</v>
      </c>
      <c r="M9">
        <v>165400</v>
      </c>
    </row>
    <row r="10" spans="1:13" x14ac:dyDescent="0.25">
      <c r="A10" t="s">
        <v>9</v>
      </c>
      <c r="B10">
        <v>102.9</v>
      </c>
      <c r="C10">
        <v>102.9</v>
      </c>
      <c r="D10">
        <v>107.9</v>
      </c>
      <c r="E10">
        <v>98.8</v>
      </c>
      <c r="F10">
        <v>100</v>
      </c>
      <c r="G10">
        <v>100</v>
      </c>
      <c r="H10">
        <v>210400</v>
      </c>
      <c r="I10">
        <v>210700</v>
      </c>
      <c r="J10">
        <v>191400</v>
      </c>
      <c r="K10">
        <v>232100</v>
      </c>
      <c r="L10">
        <v>149600</v>
      </c>
      <c r="M10">
        <v>165400</v>
      </c>
    </row>
    <row r="11" spans="1:13" x14ac:dyDescent="0.25">
      <c r="A11" t="s">
        <v>10</v>
      </c>
      <c r="B11">
        <v>106</v>
      </c>
      <c r="C11">
        <v>106.1</v>
      </c>
      <c r="D11">
        <v>112</v>
      </c>
      <c r="E11">
        <v>101.2</v>
      </c>
      <c r="F11">
        <v>100</v>
      </c>
      <c r="G11">
        <v>100</v>
      </c>
      <c r="H11">
        <v>216800</v>
      </c>
      <c r="I11">
        <v>217200</v>
      </c>
      <c r="J11">
        <v>198600</v>
      </c>
      <c r="K11">
        <v>237700</v>
      </c>
      <c r="L11">
        <v>149600</v>
      </c>
      <c r="M11">
        <v>165400</v>
      </c>
    </row>
    <row r="12" spans="1:13" x14ac:dyDescent="0.25">
      <c r="A12" t="s">
        <v>11</v>
      </c>
      <c r="B12">
        <v>106.9</v>
      </c>
      <c r="C12">
        <v>106.9</v>
      </c>
      <c r="D12">
        <v>113.8</v>
      </c>
      <c r="E12">
        <v>101.1</v>
      </c>
      <c r="F12">
        <v>100</v>
      </c>
      <c r="G12">
        <v>100</v>
      </c>
      <c r="H12">
        <v>218400</v>
      </c>
      <c r="I12">
        <v>218700</v>
      </c>
      <c r="J12">
        <v>201900</v>
      </c>
      <c r="K12">
        <v>237700</v>
      </c>
      <c r="L12">
        <v>149600</v>
      </c>
      <c r="M12">
        <v>165400</v>
      </c>
    </row>
    <row r="13" spans="1:13" x14ac:dyDescent="0.25">
      <c r="A13" t="s">
        <v>12</v>
      </c>
      <c r="B13">
        <v>107.3</v>
      </c>
      <c r="C13">
        <v>107.3</v>
      </c>
      <c r="D13">
        <v>115</v>
      </c>
      <c r="E13">
        <v>100.9</v>
      </c>
      <c r="F13">
        <v>100</v>
      </c>
      <c r="G13">
        <v>100</v>
      </c>
      <c r="H13">
        <v>219300</v>
      </c>
      <c r="I13">
        <v>219600</v>
      </c>
      <c r="J13">
        <v>204100</v>
      </c>
      <c r="K13">
        <v>237200</v>
      </c>
      <c r="L13">
        <v>149600</v>
      </c>
      <c r="M13">
        <v>165400</v>
      </c>
    </row>
    <row r="14" spans="1:13" x14ac:dyDescent="0.25">
      <c r="A14" t="s">
        <v>13</v>
      </c>
      <c r="B14">
        <v>109.9</v>
      </c>
      <c r="C14">
        <v>110</v>
      </c>
      <c r="D14">
        <v>117</v>
      </c>
      <c r="E14">
        <v>103.9</v>
      </c>
      <c r="F14">
        <v>99.7</v>
      </c>
      <c r="G14">
        <v>99.5</v>
      </c>
      <c r="H14">
        <v>224600</v>
      </c>
      <c r="I14">
        <v>224900</v>
      </c>
      <c r="J14">
        <v>207500</v>
      </c>
      <c r="K14">
        <v>244100</v>
      </c>
      <c r="L14">
        <v>149200</v>
      </c>
      <c r="M14">
        <v>164600</v>
      </c>
    </row>
    <row r="15" spans="1:13" x14ac:dyDescent="0.25">
      <c r="A15" t="s">
        <v>14</v>
      </c>
      <c r="B15">
        <v>111.6</v>
      </c>
      <c r="C15">
        <v>111.6</v>
      </c>
      <c r="D15">
        <v>118.2</v>
      </c>
      <c r="E15">
        <v>105.6</v>
      </c>
      <c r="F15">
        <v>98.2</v>
      </c>
      <c r="G15">
        <v>98.5</v>
      </c>
      <c r="H15">
        <v>228000</v>
      </c>
      <c r="I15">
        <v>228400</v>
      </c>
      <c r="J15">
        <v>209700</v>
      </c>
      <c r="K15">
        <v>248200</v>
      </c>
      <c r="L15">
        <v>146900</v>
      </c>
      <c r="M15">
        <v>162900</v>
      </c>
    </row>
    <row r="16" spans="1:13" x14ac:dyDescent="0.25">
      <c r="A16" t="s">
        <v>15</v>
      </c>
      <c r="B16">
        <v>110.6</v>
      </c>
      <c r="C16">
        <v>110.7</v>
      </c>
      <c r="D16">
        <v>115.9</v>
      </c>
      <c r="E16">
        <v>105.3</v>
      </c>
      <c r="F16">
        <v>98.5</v>
      </c>
      <c r="G16">
        <v>98.3</v>
      </c>
      <c r="H16">
        <v>226200</v>
      </c>
      <c r="I16">
        <v>226600</v>
      </c>
      <c r="J16">
        <v>205600</v>
      </c>
      <c r="K16">
        <v>247500</v>
      </c>
      <c r="L16">
        <v>147300</v>
      </c>
      <c r="M16">
        <v>162500</v>
      </c>
    </row>
    <row r="17" spans="1:13" x14ac:dyDescent="0.25">
      <c r="A17" t="s">
        <v>16</v>
      </c>
      <c r="B17">
        <v>110.9</v>
      </c>
      <c r="C17">
        <v>110.9</v>
      </c>
      <c r="D17">
        <v>116.1</v>
      </c>
      <c r="E17">
        <v>105.3</v>
      </c>
      <c r="F17">
        <v>98.4</v>
      </c>
      <c r="G17">
        <v>97.4</v>
      </c>
      <c r="H17">
        <v>226600</v>
      </c>
      <c r="I17">
        <v>227000</v>
      </c>
      <c r="J17">
        <v>205900</v>
      </c>
      <c r="K17">
        <v>247500</v>
      </c>
      <c r="L17">
        <v>147200</v>
      </c>
      <c r="M17">
        <v>161000</v>
      </c>
    </row>
    <row r="18" spans="1:13" x14ac:dyDescent="0.25">
      <c r="A18" t="s">
        <v>17</v>
      </c>
      <c r="B18">
        <v>109.2</v>
      </c>
      <c r="C18">
        <v>109.3</v>
      </c>
      <c r="D18">
        <v>115</v>
      </c>
      <c r="E18">
        <v>103.2</v>
      </c>
      <c r="F18">
        <v>98.3</v>
      </c>
      <c r="G18">
        <v>97.3</v>
      </c>
      <c r="H18">
        <v>223200</v>
      </c>
      <c r="I18">
        <v>223700</v>
      </c>
      <c r="J18">
        <v>203900</v>
      </c>
      <c r="K18">
        <v>242400</v>
      </c>
      <c r="L18">
        <v>147100</v>
      </c>
      <c r="M18">
        <v>161000</v>
      </c>
    </row>
    <row r="19" spans="1:13" x14ac:dyDescent="0.25">
      <c r="A19" t="s">
        <v>18</v>
      </c>
      <c r="B19">
        <v>113.2</v>
      </c>
      <c r="C19">
        <v>113.3</v>
      </c>
      <c r="D19">
        <v>117.6</v>
      </c>
      <c r="E19">
        <v>107.5</v>
      </c>
      <c r="F19">
        <v>98.3</v>
      </c>
      <c r="G19">
        <v>97.5</v>
      </c>
      <c r="H19">
        <v>231400</v>
      </c>
      <c r="I19">
        <v>231900</v>
      </c>
      <c r="J19">
        <v>208700</v>
      </c>
      <c r="K19">
        <v>252700</v>
      </c>
      <c r="L19">
        <v>147100</v>
      </c>
      <c r="M19">
        <v>161200</v>
      </c>
    </row>
    <row r="20" spans="1:13" x14ac:dyDescent="0.25">
      <c r="A20" t="s">
        <v>19</v>
      </c>
      <c r="B20">
        <v>113.7</v>
      </c>
      <c r="C20">
        <v>113.8</v>
      </c>
      <c r="D20">
        <v>118.5</v>
      </c>
      <c r="E20">
        <v>107.3</v>
      </c>
      <c r="F20">
        <v>112.1</v>
      </c>
      <c r="G20">
        <v>107.1</v>
      </c>
      <c r="H20">
        <v>232400</v>
      </c>
      <c r="I20">
        <v>232800</v>
      </c>
      <c r="J20">
        <v>210300</v>
      </c>
      <c r="K20">
        <v>252200</v>
      </c>
      <c r="L20">
        <v>167700</v>
      </c>
      <c r="M20">
        <v>177000</v>
      </c>
    </row>
    <row r="21" spans="1:13" x14ac:dyDescent="0.25">
      <c r="A21" t="s">
        <v>20</v>
      </c>
      <c r="B21">
        <v>114.6</v>
      </c>
      <c r="C21">
        <v>114.7</v>
      </c>
      <c r="D21">
        <v>124.6</v>
      </c>
      <c r="E21">
        <v>104.7</v>
      </c>
      <c r="F21">
        <v>126</v>
      </c>
      <c r="G21">
        <v>118.2</v>
      </c>
      <c r="H21">
        <v>234100</v>
      </c>
      <c r="I21">
        <v>234700</v>
      </c>
      <c r="J21">
        <v>221000</v>
      </c>
      <c r="K21">
        <v>246100</v>
      </c>
      <c r="L21">
        <v>188500</v>
      </c>
      <c r="M21">
        <v>195500</v>
      </c>
    </row>
    <row r="22" spans="1:13" x14ac:dyDescent="0.25">
      <c r="A22" t="s">
        <v>21</v>
      </c>
      <c r="B22">
        <v>115.8</v>
      </c>
      <c r="C22">
        <v>116.2</v>
      </c>
      <c r="D22">
        <v>122.8</v>
      </c>
      <c r="E22">
        <v>108.2</v>
      </c>
      <c r="F22">
        <v>130.30000000000001</v>
      </c>
      <c r="G22">
        <v>109.3</v>
      </c>
      <c r="H22">
        <v>236600</v>
      </c>
      <c r="I22">
        <v>237800</v>
      </c>
      <c r="J22">
        <v>217900</v>
      </c>
      <c r="K22">
        <v>254200</v>
      </c>
      <c r="L22">
        <v>194900</v>
      </c>
      <c r="M22">
        <v>180800</v>
      </c>
    </row>
    <row r="23" spans="1:13" x14ac:dyDescent="0.25">
      <c r="A23" t="s">
        <v>22</v>
      </c>
      <c r="B23">
        <v>119.5</v>
      </c>
      <c r="C23">
        <v>120.3</v>
      </c>
      <c r="D23">
        <v>125.3</v>
      </c>
      <c r="E23">
        <v>112.8</v>
      </c>
      <c r="F23">
        <v>140.80000000000001</v>
      </c>
      <c r="G23">
        <v>111.2</v>
      </c>
      <c r="H23">
        <v>244300</v>
      </c>
      <c r="I23">
        <v>246200</v>
      </c>
      <c r="J23">
        <v>222400</v>
      </c>
      <c r="K23">
        <v>265100</v>
      </c>
      <c r="L23">
        <v>210700</v>
      </c>
      <c r="M23">
        <v>183900</v>
      </c>
    </row>
    <row r="24" spans="1:13" x14ac:dyDescent="0.25">
      <c r="A24" t="s">
        <v>23</v>
      </c>
      <c r="B24">
        <v>118.6</v>
      </c>
      <c r="C24">
        <v>119.6</v>
      </c>
      <c r="D24">
        <v>125.4</v>
      </c>
      <c r="E24">
        <v>111.7</v>
      </c>
      <c r="F24">
        <v>142</v>
      </c>
      <c r="G24">
        <v>113.2</v>
      </c>
      <c r="H24">
        <v>242300</v>
      </c>
      <c r="I24">
        <v>244700</v>
      </c>
      <c r="J24">
        <v>222400</v>
      </c>
      <c r="K24">
        <v>262400</v>
      </c>
      <c r="L24">
        <v>212500</v>
      </c>
      <c r="M24">
        <v>187200</v>
      </c>
    </row>
    <row r="25" spans="1:13" x14ac:dyDescent="0.25">
      <c r="A25" t="s">
        <v>24</v>
      </c>
      <c r="B25">
        <v>116.8</v>
      </c>
      <c r="C25">
        <v>118</v>
      </c>
      <c r="D25">
        <v>123.9</v>
      </c>
      <c r="E25">
        <v>109.7</v>
      </c>
      <c r="F25">
        <v>139.30000000000001</v>
      </c>
      <c r="G25">
        <v>114.2</v>
      </c>
      <c r="H25">
        <v>238700</v>
      </c>
      <c r="I25">
        <v>241400</v>
      </c>
      <c r="J25">
        <v>219800</v>
      </c>
      <c r="K25">
        <v>257900</v>
      </c>
      <c r="L25">
        <v>208400</v>
      </c>
      <c r="M25">
        <v>188800</v>
      </c>
    </row>
    <row r="26" spans="1:13" x14ac:dyDescent="0.25">
      <c r="A26" t="s">
        <v>25</v>
      </c>
      <c r="B26">
        <v>118.1</v>
      </c>
      <c r="C26">
        <v>119.5</v>
      </c>
      <c r="D26">
        <v>123.6</v>
      </c>
      <c r="E26">
        <v>111.8</v>
      </c>
      <c r="F26">
        <v>140.1</v>
      </c>
      <c r="G26">
        <v>117</v>
      </c>
      <c r="H26">
        <v>241300</v>
      </c>
      <c r="I26">
        <v>244400</v>
      </c>
      <c r="J26">
        <v>219200</v>
      </c>
      <c r="K26">
        <v>262800</v>
      </c>
      <c r="L26">
        <v>209600</v>
      </c>
      <c r="M26">
        <v>193500</v>
      </c>
    </row>
    <row r="27" spans="1:13" x14ac:dyDescent="0.25">
      <c r="A27" t="s">
        <v>26</v>
      </c>
      <c r="B27">
        <v>125.1</v>
      </c>
      <c r="C27">
        <v>127</v>
      </c>
      <c r="D27">
        <v>134.19999999999999</v>
      </c>
      <c r="E27">
        <v>117.5</v>
      </c>
      <c r="F27">
        <v>143.6</v>
      </c>
      <c r="G27">
        <v>122.7</v>
      </c>
      <c r="H27">
        <v>255700</v>
      </c>
      <c r="I27">
        <v>259900</v>
      </c>
      <c r="J27">
        <v>238100</v>
      </c>
      <c r="K27">
        <v>276100</v>
      </c>
      <c r="L27">
        <v>214900</v>
      </c>
      <c r="M27">
        <v>203000</v>
      </c>
    </row>
    <row r="28" spans="1:13" x14ac:dyDescent="0.25">
      <c r="A28" t="s">
        <v>27</v>
      </c>
      <c r="B28">
        <v>124.4</v>
      </c>
      <c r="C28">
        <v>126.3</v>
      </c>
      <c r="D28">
        <v>131.9</v>
      </c>
      <c r="E28">
        <v>117.8</v>
      </c>
      <c r="F28">
        <v>147.19999999999999</v>
      </c>
      <c r="G28">
        <v>125.8</v>
      </c>
      <c r="H28">
        <v>254300</v>
      </c>
      <c r="I28">
        <v>258500</v>
      </c>
      <c r="J28">
        <v>234000</v>
      </c>
      <c r="K28">
        <v>276700</v>
      </c>
      <c r="L28">
        <v>220200</v>
      </c>
      <c r="M28">
        <v>208100</v>
      </c>
    </row>
    <row r="29" spans="1:13" x14ac:dyDescent="0.25">
      <c r="A29" t="s">
        <v>28</v>
      </c>
      <c r="B29">
        <v>122.9</v>
      </c>
      <c r="C29">
        <v>124.6</v>
      </c>
      <c r="D29">
        <v>128.19999999999999</v>
      </c>
      <c r="E29">
        <v>116.8</v>
      </c>
      <c r="F29">
        <v>151.1</v>
      </c>
      <c r="G29">
        <v>128.69999999999999</v>
      </c>
      <c r="H29">
        <v>251200</v>
      </c>
      <c r="I29">
        <v>254800</v>
      </c>
      <c r="J29">
        <v>227400</v>
      </c>
      <c r="K29">
        <v>274600</v>
      </c>
      <c r="L29">
        <v>226100</v>
      </c>
      <c r="M29">
        <v>212800</v>
      </c>
    </row>
    <row r="30" spans="1:13" x14ac:dyDescent="0.25">
      <c r="A30" t="s">
        <v>29</v>
      </c>
      <c r="B30">
        <v>125.8</v>
      </c>
      <c r="C30">
        <v>128</v>
      </c>
      <c r="D30">
        <v>132.80000000000001</v>
      </c>
      <c r="E30">
        <v>119.5</v>
      </c>
      <c r="F30">
        <v>152.1</v>
      </c>
      <c r="G30">
        <v>123.9</v>
      </c>
      <c r="H30">
        <v>257100</v>
      </c>
      <c r="I30">
        <v>261900</v>
      </c>
      <c r="J30">
        <v>235600</v>
      </c>
      <c r="K30">
        <v>280700</v>
      </c>
      <c r="L30">
        <v>227600</v>
      </c>
      <c r="M30">
        <v>205000</v>
      </c>
    </row>
    <row r="31" spans="1:13" x14ac:dyDescent="0.25">
      <c r="A31" t="s">
        <v>30</v>
      </c>
      <c r="B31">
        <v>130</v>
      </c>
      <c r="C31">
        <v>132.80000000000001</v>
      </c>
      <c r="D31">
        <v>139</v>
      </c>
      <c r="E31">
        <v>123.4</v>
      </c>
      <c r="F31">
        <v>154.6</v>
      </c>
      <c r="G31">
        <v>127</v>
      </c>
      <c r="H31">
        <v>265700</v>
      </c>
      <c r="I31">
        <v>271700</v>
      </c>
      <c r="J31">
        <v>246600</v>
      </c>
      <c r="K31">
        <v>289900</v>
      </c>
      <c r="L31">
        <v>231300</v>
      </c>
      <c r="M31">
        <v>210000</v>
      </c>
    </row>
    <row r="32" spans="1:13" x14ac:dyDescent="0.25">
      <c r="A32" t="s">
        <v>31</v>
      </c>
      <c r="B32">
        <v>128.30000000000001</v>
      </c>
      <c r="C32">
        <v>131.1</v>
      </c>
      <c r="D32">
        <v>136.30000000000001</v>
      </c>
      <c r="E32">
        <v>122.2</v>
      </c>
      <c r="F32">
        <v>156.4</v>
      </c>
      <c r="G32">
        <v>126.8</v>
      </c>
      <c r="H32">
        <v>262300</v>
      </c>
      <c r="I32">
        <v>268200</v>
      </c>
      <c r="J32">
        <v>241800</v>
      </c>
      <c r="K32">
        <v>287200</v>
      </c>
      <c r="L32">
        <v>234000</v>
      </c>
      <c r="M32">
        <v>209700</v>
      </c>
    </row>
    <row r="33" spans="1:13" x14ac:dyDescent="0.25">
      <c r="A33" t="s">
        <v>32</v>
      </c>
      <c r="B33">
        <v>128.9</v>
      </c>
      <c r="C33">
        <v>131.9</v>
      </c>
      <c r="D33">
        <v>140.5</v>
      </c>
      <c r="E33">
        <v>121.1</v>
      </c>
      <c r="F33">
        <v>157.9</v>
      </c>
      <c r="G33">
        <v>124.8</v>
      </c>
      <c r="H33">
        <v>263500</v>
      </c>
      <c r="I33">
        <v>269800</v>
      </c>
      <c r="J33">
        <v>249300</v>
      </c>
      <c r="K33">
        <v>284600</v>
      </c>
      <c r="L33">
        <v>236200</v>
      </c>
      <c r="M33">
        <v>206400</v>
      </c>
    </row>
    <row r="34" spans="1:13" x14ac:dyDescent="0.25">
      <c r="A34" t="s">
        <v>33</v>
      </c>
      <c r="B34">
        <v>129.4</v>
      </c>
      <c r="C34">
        <v>132.1</v>
      </c>
      <c r="D34">
        <v>139.6</v>
      </c>
      <c r="E34">
        <v>122</v>
      </c>
      <c r="F34">
        <v>164.1</v>
      </c>
      <c r="G34">
        <v>123.4</v>
      </c>
      <c r="H34">
        <v>264400</v>
      </c>
      <c r="I34">
        <v>270300</v>
      </c>
      <c r="J34">
        <v>247800</v>
      </c>
      <c r="K34">
        <v>286800</v>
      </c>
      <c r="L34">
        <v>245600</v>
      </c>
      <c r="M34">
        <v>204100</v>
      </c>
    </row>
    <row r="35" spans="1:13" x14ac:dyDescent="0.25">
      <c r="A35" t="s">
        <v>34</v>
      </c>
      <c r="B35">
        <v>130.4</v>
      </c>
      <c r="C35">
        <v>132.9</v>
      </c>
      <c r="D35">
        <v>138</v>
      </c>
      <c r="E35">
        <v>124</v>
      </c>
      <c r="F35">
        <v>167.4</v>
      </c>
      <c r="G35">
        <v>126.5</v>
      </c>
      <c r="H35">
        <v>266600</v>
      </c>
      <c r="I35">
        <v>271800</v>
      </c>
      <c r="J35">
        <v>244900</v>
      </c>
      <c r="K35">
        <v>291400</v>
      </c>
      <c r="L35">
        <v>250500</v>
      </c>
      <c r="M35">
        <v>209200</v>
      </c>
    </row>
    <row r="36" spans="1:13" x14ac:dyDescent="0.25">
      <c r="A36" t="s">
        <v>35</v>
      </c>
      <c r="B36">
        <v>128.69999999999999</v>
      </c>
      <c r="C36">
        <v>130.80000000000001</v>
      </c>
      <c r="D36">
        <v>137</v>
      </c>
      <c r="E36">
        <v>121.3</v>
      </c>
      <c r="F36">
        <v>169.2</v>
      </c>
      <c r="G36">
        <v>125.7</v>
      </c>
      <c r="H36">
        <v>263100</v>
      </c>
      <c r="I36">
        <v>267600</v>
      </c>
      <c r="J36">
        <v>243000</v>
      </c>
      <c r="K36">
        <v>284900</v>
      </c>
      <c r="L36">
        <v>253100</v>
      </c>
      <c r="M36">
        <v>208000</v>
      </c>
    </row>
    <row r="37" spans="1:13" x14ac:dyDescent="0.25">
      <c r="A37" t="s">
        <v>36</v>
      </c>
      <c r="B37">
        <v>129.4</v>
      </c>
      <c r="C37">
        <v>131.6</v>
      </c>
      <c r="D37">
        <v>139</v>
      </c>
      <c r="E37">
        <v>121.5</v>
      </c>
      <c r="F37">
        <v>168.9</v>
      </c>
      <c r="G37">
        <v>125.3</v>
      </c>
      <c r="H37">
        <v>264400</v>
      </c>
      <c r="I37">
        <v>269300</v>
      </c>
      <c r="J37">
        <v>246500</v>
      </c>
      <c r="K37">
        <v>285500</v>
      </c>
      <c r="L37">
        <v>252700</v>
      </c>
      <c r="M37">
        <v>207200</v>
      </c>
    </row>
    <row r="38" spans="1:13" x14ac:dyDescent="0.25">
      <c r="A38" t="s">
        <v>37</v>
      </c>
      <c r="B38">
        <v>129.80000000000001</v>
      </c>
      <c r="C38">
        <v>131.6</v>
      </c>
      <c r="D38">
        <v>136.30000000000001</v>
      </c>
      <c r="E38">
        <v>123</v>
      </c>
      <c r="F38">
        <v>176.2</v>
      </c>
      <c r="G38">
        <v>123.8</v>
      </c>
      <c r="H38">
        <v>265300</v>
      </c>
      <c r="I38">
        <v>269100</v>
      </c>
      <c r="J38">
        <v>241700</v>
      </c>
      <c r="K38">
        <v>289000</v>
      </c>
      <c r="L38">
        <v>263600</v>
      </c>
      <c r="M38">
        <v>204700</v>
      </c>
    </row>
    <row r="39" spans="1:13" x14ac:dyDescent="0.25">
      <c r="A39" t="s">
        <v>38</v>
      </c>
      <c r="B39">
        <v>134.4</v>
      </c>
      <c r="C39">
        <v>136.5</v>
      </c>
      <c r="D39">
        <v>143.80000000000001</v>
      </c>
      <c r="E39">
        <v>126.4</v>
      </c>
      <c r="F39">
        <v>180.7</v>
      </c>
      <c r="G39">
        <v>127.9</v>
      </c>
      <c r="H39">
        <v>274700</v>
      </c>
      <c r="I39">
        <v>279200</v>
      </c>
      <c r="J39">
        <v>255200</v>
      </c>
      <c r="K39">
        <v>297000</v>
      </c>
      <c r="L39">
        <v>270300</v>
      </c>
      <c r="M39">
        <v>211600</v>
      </c>
    </row>
    <row r="40" spans="1:13" x14ac:dyDescent="0.25">
      <c r="A40" t="s">
        <v>39</v>
      </c>
      <c r="B40">
        <v>132.69999999999999</v>
      </c>
      <c r="C40">
        <v>134.69999999999999</v>
      </c>
      <c r="D40">
        <v>140.69999999999999</v>
      </c>
      <c r="E40">
        <v>125.2</v>
      </c>
      <c r="F40">
        <v>180.6</v>
      </c>
      <c r="G40">
        <v>124.6</v>
      </c>
      <c r="H40">
        <v>271200</v>
      </c>
      <c r="I40">
        <v>275500</v>
      </c>
      <c r="J40">
        <v>249700</v>
      </c>
      <c r="K40">
        <v>294200</v>
      </c>
      <c r="L40">
        <v>270100</v>
      </c>
      <c r="M40">
        <v>206000</v>
      </c>
    </row>
    <row r="41" spans="1:13" x14ac:dyDescent="0.25">
      <c r="A41" t="s">
        <v>40</v>
      </c>
      <c r="B41">
        <v>131.30000000000001</v>
      </c>
      <c r="C41">
        <v>133.5</v>
      </c>
      <c r="D41">
        <v>138</v>
      </c>
      <c r="E41">
        <v>124.9</v>
      </c>
      <c r="F41">
        <v>175.9</v>
      </c>
      <c r="G41">
        <v>122.9</v>
      </c>
      <c r="H41">
        <v>268300</v>
      </c>
      <c r="I41">
        <v>273200</v>
      </c>
      <c r="J41">
        <v>244900</v>
      </c>
      <c r="K41">
        <v>293400</v>
      </c>
      <c r="L41">
        <v>263100</v>
      </c>
      <c r="M41">
        <v>203300</v>
      </c>
    </row>
    <row r="42" spans="1:13" x14ac:dyDescent="0.25">
      <c r="A42" t="s">
        <v>41</v>
      </c>
      <c r="B42">
        <v>133.5</v>
      </c>
      <c r="C42">
        <v>136.19999999999999</v>
      </c>
      <c r="D42">
        <v>141.30000000000001</v>
      </c>
      <c r="E42">
        <v>127.5</v>
      </c>
      <c r="F42">
        <v>174.5</v>
      </c>
      <c r="G42">
        <v>122.4</v>
      </c>
      <c r="H42">
        <v>272900</v>
      </c>
      <c r="I42">
        <v>278800</v>
      </c>
      <c r="J42">
        <v>250600</v>
      </c>
      <c r="K42">
        <v>299700</v>
      </c>
      <c r="L42">
        <v>261000</v>
      </c>
      <c r="M42">
        <v>202400</v>
      </c>
    </row>
    <row r="43" spans="1:13" x14ac:dyDescent="0.25">
      <c r="A43" t="s">
        <v>42</v>
      </c>
      <c r="B43">
        <v>135.19999999999999</v>
      </c>
      <c r="C43">
        <v>137.9</v>
      </c>
      <c r="D43">
        <v>145.19999999999999</v>
      </c>
      <c r="E43">
        <v>127.8</v>
      </c>
      <c r="F43">
        <v>176.5</v>
      </c>
      <c r="G43">
        <v>125.2</v>
      </c>
      <c r="H43">
        <v>276400</v>
      </c>
      <c r="I43">
        <v>282200</v>
      </c>
      <c r="J43">
        <v>257600</v>
      </c>
      <c r="K43">
        <v>300300</v>
      </c>
      <c r="L43">
        <v>264100</v>
      </c>
      <c r="M43">
        <v>207100</v>
      </c>
    </row>
    <row r="44" spans="1:13" x14ac:dyDescent="0.25">
      <c r="A44" t="s">
        <v>43</v>
      </c>
      <c r="B44">
        <v>132.5</v>
      </c>
      <c r="C44">
        <v>134.4</v>
      </c>
      <c r="D44">
        <v>139.1</v>
      </c>
      <c r="E44">
        <v>125.8</v>
      </c>
      <c r="F44">
        <v>179.5</v>
      </c>
      <c r="G44">
        <v>128.5</v>
      </c>
      <c r="H44">
        <v>270900</v>
      </c>
      <c r="I44">
        <v>275000</v>
      </c>
      <c r="J44">
        <v>246700</v>
      </c>
      <c r="K44">
        <v>295600</v>
      </c>
      <c r="L44">
        <v>268500</v>
      </c>
      <c r="M44">
        <v>212600</v>
      </c>
    </row>
    <row r="45" spans="1:13" x14ac:dyDescent="0.25">
      <c r="A45" t="s">
        <v>44</v>
      </c>
      <c r="B45">
        <v>133.5</v>
      </c>
      <c r="C45">
        <v>135.6</v>
      </c>
      <c r="D45">
        <v>143</v>
      </c>
      <c r="E45">
        <v>125.6</v>
      </c>
      <c r="F45">
        <v>178.7</v>
      </c>
      <c r="G45">
        <v>129.6</v>
      </c>
      <c r="H45">
        <v>272900</v>
      </c>
      <c r="I45">
        <v>277400</v>
      </c>
      <c r="J45">
        <v>253700</v>
      </c>
      <c r="K45">
        <v>295100</v>
      </c>
      <c r="L45">
        <v>267400</v>
      </c>
      <c r="M45">
        <v>214400</v>
      </c>
    </row>
    <row r="46" spans="1:13" x14ac:dyDescent="0.25">
      <c r="A46" t="s">
        <v>45</v>
      </c>
      <c r="B46">
        <v>131.4</v>
      </c>
      <c r="C46">
        <v>133.19999999999999</v>
      </c>
      <c r="D46">
        <v>138</v>
      </c>
      <c r="E46">
        <v>124.7</v>
      </c>
      <c r="F46">
        <v>174.5</v>
      </c>
      <c r="G46">
        <v>130.69999999999999</v>
      </c>
      <c r="H46">
        <v>268500</v>
      </c>
      <c r="I46">
        <v>272600</v>
      </c>
      <c r="J46">
        <v>244800</v>
      </c>
      <c r="K46">
        <v>293000</v>
      </c>
      <c r="L46">
        <v>261000</v>
      </c>
      <c r="M46">
        <v>216200</v>
      </c>
    </row>
    <row r="47" spans="1:13" x14ac:dyDescent="0.25">
      <c r="A47" t="s">
        <v>46</v>
      </c>
      <c r="B47">
        <v>137.80000000000001</v>
      </c>
      <c r="C47">
        <v>140.5</v>
      </c>
      <c r="D47">
        <v>145.80000000000001</v>
      </c>
      <c r="E47">
        <v>131.80000000000001</v>
      </c>
      <c r="F47">
        <v>179.2</v>
      </c>
      <c r="G47">
        <v>127.8</v>
      </c>
      <c r="H47">
        <v>281700</v>
      </c>
      <c r="I47">
        <v>287500</v>
      </c>
      <c r="J47">
        <v>258600</v>
      </c>
      <c r="K47">
        <v>309700</v>
      </c>
      <c r="L47">
        <v>268100</v>
      </c>
      <c r="M47">
        <v>211400</v>
      </c>
    </row>
    <row r="48" spans="1:13" x14ac:dyDescent="0.25">
      <c r="A48" t="s">
        <v>47</v>
      </c>
      <c r="B48">
        <v>136.9</v>
      </c>
      <c r="C48">
        <v>139</v>
      </c>
      <c r="D48">
        <v>148.19999999999999</v>
      </c>
      <c r="E48">
        <v>128.30000000000001</v>
      </c>
      <c r="F48">
        <v>180.8</v>
      </c>
      <c r="G48">
        <v>133.80000000000001</v>
      </c>
      <c r="H48">
        <v>279800</v>
      </c>
      <c r="I48">
        <v>284400</v>
      </c>
      <c r="J48">
        <v>262900</v>
      </c>
      <c r="K48">
        <v>301600</v>
      </c>
      <c r="L48">
        <v>270500</v>
      </c>
      <c r="M48">
        <v>221300</v>
      </c>
    </row>
    <row r="49" spans="1:13" x14ac:dyDescent="0.25">
      <c r="A49" t="s">
        <v>48</v>
      </c>
      <c r="B49">
        <v>136.6</v>
      </c>
      <c r="C49">
        <v>138.5</v>
      </c>
      <c r="D49">
        <v>144.80000000000001</v>
      </c>
      <c r="E49">
        <v>129.80000000000001</v>
      </c>
      <c r="F49">
        <v>179.9</v>
      </c>
      <c r="G49">
        <v>138.5</v>
      </c>
      <c r="H49">
        <v>279300</v>
      </c>
      <c r="I49">
        <v>283400</v>
      </c>
      <c r="J49">
        <v>256900</v>
      </c>
      <c r="K49">
        <v>305000</v>
      </c>
      <c r="L49">
        <v>269200</v>
      </c>
      <c r="M49">
        <v>229100</v>
      </c>
    </row>
    <row r="50" spans="1:13" x14ac:dyDescent="0.25">
      <c r="A50" t="s">
        <v>49</v>
      </c>
      <c r="B50">
        <v>143</v>
      </c>
      <c r="C50">
        <v>145.69999999999999</v>
      </c>
      <c r="D50">
        <v>150.69999999999999</v>
      </c>
      <c r="E50">
        <v>137.4</v>
      </c>
      <c r="F50">
        <v>181.7</v>
      </c>
      <c r="G50">
        <v>140.19999999999999</v>
      </c>
      <c r="H50">
        <v>292300</v>
      </c>
      <c r="I50">
        <v>298100</v>
      </c>
      <c r="J50">
        <v>267400</v>
      </c>
      <c r="K50">
        <v>322900</v>
      </c>
      <c r="L50">
        <v>271800</v>
      </c>
      <c r="M50">
        <v>231900</v>
      </c>
    </row>
    <row r="51" spans="1:13" x14ac:dyDescent="0.25">
      <c r="A51" t="s">
        <v>50</v>
      </c>
      <c r="B51">
        <v>147</v>
      </c>
      <c r="C51">
        <v>149.9</v>
      </c>
      <c r="D51">
        <v>157.80000000000001</v>
      </c>
      <c r="E51">
        <v>139.69999999999999</v>
      </c>
      <c r="F51">
        <v>190.4</v>
      </c>
      <c r="G51">
        <v>131.80000000000001</v>
      </c>
      <c r="H51">
        <v>300400</v>
      </c>
      <c r="I51">
        <v>306600</v>
      </c>
      <c r="J51">
        <v>280100</v>
      </c>
      <c r="K51">
        <v>328400</v>
      </c>
      <c r="L51">
        <v>284900</v>
      </c>
      <c r="M51">
        <v>218000</v>
      </c>
    </row>
    <row r="52" spans="1:13" x14ac:dyDescent="0.25">
      <c r="A52" t="s">
        <v>51</v>
      </c>
      <c r="B52">
        <v>147</v>
      </c>
      <c r="C52">
        <v>149.69999999999999</v>
      </c>
      <c r="D52">
        <v>158.69999999999999</v>
      </c>
      <c r="E52">
        <v>139</v>
      </c>
      <c r="F52">
        <v>192.5</v>
      </c>
      <c r="G52">
        <v>133</v>
      </c>
      <c r="H52">
        <v>300500</v>
      </c>
      <c r="I52">
        <v>306200</v>
      </c>
      <c r="J52">
        <v>281600</v>
      </c>
      <c r="K52">
        <v>326800</v>
      </c>
      <c r="L52">
        <v>288000</v>
      </c>
      <c r="M52">
        <v>219900</v>
      </c>
    </row>
    <row r="53" spans="1:13" x14ac:dyDescent="0.25">
      <c r="A53" t="s">
        <v>52</v>
      </c>
      <c r="B53">
        <v>149.80000000000001</v>
      </c>
      <c r="C53">
        <v>152.5</v>
      </c>
      <c r="D53">
        <v>160.4</v>
      </c>
      <c r="E53">
        <v>142.19999999999999</v>
      </c>
      <c r="F53">
        <v>192.4</v>
      </c>
      <c r="G53">
        <v>137.80000000000001</v>
      </c>
      <c r="H53">
        <v>306300</v>
      </c>
      <c r="I53">
        <v>311900</v>
      </c>
      <c r="J53">
        <v>284500</v>
      </c>
      <c r="K53">
        <v>334100</v>
      </c>
      <c r="L53">
        <v>287800</v>
      </c>
      <c r="M53">
        <v>227900</v>
      </c>
    </row>
    <row r="54" spans="1:13" x14ac:dyDescent="0.25">
      <c r="A54" t="s">
        <v>53</v>
      </c>
      <c r="B54">
        <v>155.6</v>
      </c>
      <c r="C54">
        <v>158.4</v>
      </c>
      <c r="D54">
        <v>166.4</v>
      </c>
      <c r="E54">
        <v>148.4</v>
      </c>
      <c r="F54">
        <v>196.4</v>
      </c>
      <c r="G54">
        <v>148.80000000000001</v>
      </c>
      <c r="H54">
        <v>318100</v>
      </c>
      <c r="I54">
        <v>324000</v>
      </c>
      <c r="J54">
        <v>295300</v>
      </c>
      <c r="K54">
        <v>348600</v>
      </c>
      <c r="L54">
        <v>293900</v>
      </c>
      <c r="M54">
        <v>246200</v>
      </c>
    </row>
    <row r="55" spans="1:13" x14ac:dyDescent="0.25">
      <c r="A55" t="s">
        <v>54</v>
      </c>
      <c r="B55">
        <v>158.9</v>
      </c>
      <c r="C55">
        <v>161.69999999999999</v>
      </c>
      <c r="D55">
        <v>172.2</v>
      </c>
      <c r="E55">
        <v>150.5</v>
      </c>
      <c r="F55">
        <v>201.1</v>
      </c>
      <c r="G55">
        <v>148.5</v>
      </c>
      <c r="H55">
        <v>324800</v>
      </c>
      <c r="I55">
        <v>330900</v>
      </c>
      <c r="J55">
        <v>305400</v>
      </c>
      <c r="K55">
        <v>353700</v>
      </c>
      <c r="L55">
        <v>300900</v>
      </c>
      <c r="M55">
        <v>245700</v>
      </c>
    </row>
    <row r="56" spans="1:13" x14ac:dyDescent="0.25">
      <c r="A56" t="s">
        <v>55</v>
      </c>
      <c r="B56">
        <v>160.4</v>
      </c>
      <c r="C56">
        <v>163.19999999999999</v>
      </c>
      <c r="D56">
        <v>175.7</v>
      </c>
      <c r="E56">
        <v>150.5</v>
      </c>
      <c r="F56">
        <v>203.6</v>
      </c>
      <c r="G56">
        <v>149.19999999999999</v>
      </c>
      <c r="H56">
        <v>327800</v>
      </c>
      <c r="I56">
        <v>333900</v>
      </c>
      <c r="J56">
        <v>311700</v>
      </c>
      <c r="K56">
        <v>353600</v>
      </c>
      <c r="L56">
        <v>304600</v>
      </c>
      <c r="M56">
        <v>246800</v>
      </c>
    </row>
    <row r="57" spans="1:13" x14ac:dyDescent="0.25">
      <c r="A57" t="s">
        <v>56</v>
      </c>
      <c r="B57">
        <v>163.4</v>
      </c>
      <c r="C57">
        <v>166</v>
      </c>
      <c r="D57">
        <v>177.5</v>
      </c>
      <c r="E57">
        <v>153.80000000000001</v>
      </c>
      <c r="F57">
        <v>208.9</v>
      </c>
      <c r="G57">
        <v>156.80000000000001</v>
      </c>
      <c r="H57">
        <v>334000</v>
      </c>
      <c r="I57">
        <v>339600</v>
      </c>
      <c r="J57">
        <v>314900</v>
      </c>
      <c r="K57">
        <v>361400</v>
      </c>
      <c r="L57">
        <v>312500</v>
      </c>
      <c r="M57">
        <v>259400</v>
      </c>
    </row>
    <row r="58" spans="1:13" x14ac:dyDescent="0.25">
      <c r="A58" t="s">
        <v>57</v>
      </c>
      <c r="B58">
        <v>167.7</v>
      </c>
      <c r="C58">
        <v>170</v>
      </c>
      <c r="D58">
        <v>182.7</v>
      </c>
      <c r="E58">
        <v>157.30000000000001</v>
      </c>
      <c r="F58">
        <v>218.4</v>
      </c>
      <c r="G58">
        <v>164.5</v>
      </c>
      <c r="H58">
        <v>342800</v>
      </c>
      <c r="I58">
        <v>347800</v>
      </c>
      <c r="J58">
        <v>324000</v>
      </c>
      <c r="K58">
        <v>369500</v>
      </c>
      <c r="L58">
        <v>326700</v>
      </c>
      <c r="M58">
        <v>272100</v>
      </c>
    </row>
    <row r="59" spans="1:13" x14ac:dyDescent="0.25">
      <c r="A59" t="s">
        <v>58</v>
      </c>
      <c r="B59">
        <v>173.2</v>
      </c>
      <c r="C59">
        <v>175.6</v>
      </c>
      <c r="D59">
        <v>188.8</v>
      </c>
      <c r="E59">
        <v>162.4</v>
      </c>
      <c r="F59">
        <v>225.5</v>
      </c>
      <c r="G59">
        <v>168.3</v>
      </c>
      <c r="H59">
        <v>354100</v>
      </c>
      <c r="I59">
        <v>359300</v>
      </c>
      <c r="J59">
        <v>334900</v>
      </c>
      <c r="K59">
        <v>381600</v>
      </c>
      <c r="L59">
        <v>337400</v>
      </c>
      <c r="M59">
        <v>278400</v>
      </c>
    </row>
    <row r="60" spans="1:13" x14ac:dyDescent="0.25">
      <c r="A60" t="s">
        <v>59</v>
      </c>
      <c r="B60">
        <v>177.3</v>
      </c>
      <c r="C60">
        <v>180</v>
      </c>
      <c r="D60">
        <v>191.6</v>
      </c>
      <c r="E60">
        <v>167.7</v>
      </c>
      <c r="F60">
        <v>228</v>
      </c>
      <c r="G60">
        <v>172.9</v>
      </c>
      <c r="H60">
        <v>362500</v>
      </c>
      <c r="I60">
        <v>368300</v>
      </c>
      <c r="J60">
        <v>339900</v>
      </c>
      <c r="K60">
        <v>394200</v>
      </c>
      <c r="L60">
        <v>341200</v>
      </c>
      <c r="M60">
        <v>285900</v>
      </c>
    </row>
    <row r="61" spans="1:13" x14ac:dyDescent="0.25">
      <c r="A61" t="s">
        <v>60</v>
      </c>
      <c r="B61">
        <v>178</v>
      </c>
      <c r="C61">
        <v>180.4</v>
      </c>
      <c r="D61">
        <v>191.5</v>
      </c>
      <c r="E61">
        <v>168.3</v>
      </c>
      <c r="F61">
        <v>233.1</v>
      </c>
      <c r="G61">
        <v>175.2</v>
      </c>
      <c r="H61">
        <v>363900</v>
      </c>
      <c r="I61">
        <v>369000</v>
      </c>
      <c r="J61">
        <v>339700</v>
      </c>
      <c r="K61">
        <v>395400</v>
      </c>
      <c r="L61">
        <v>348700</v>
      </c>
      <c r="M61">
        <v>289800</v>
      </c>
    </row>
    <row r="62" spans="1:13" x14ac:dyDescent="0.25">
      <c r="A62" t="s">
        <v>61</v>
      </c>
      <c r="B62">
        <v>184</v>
      </c>
      <c r="C62">
        <v>186.1</v>
      </c>
      <c r="D62">
        <v>199.1</v>
      </c>
      <c r="E62">
        <v>172.7</v>
      </c>
      <c r="F62">
        <v>246.2</v>
      </c>
      <c r="G62">
        <v>181</v>
      </c>
      <c r="H62">
        <v>376000</v>
      </c>
      <c r="I62">
        <v>380600</v>
      </c>
      <c r="J62">
        <v>353100</v>
      </c>
      <c r="K62">
        <v>405900</v>
      </c>
      <c r="L62">
        <v>368300</v>
      </c>
      <c r="M62">
        <v>299300</v>
      </c>
    </row>
    <row r="63" spans="1:13" x14ac:dyDescent="0.25">
      <c r="A63" t="s">
        <v>62</v>
      </c>
      <c r="B63">
        <v>190.8</v>
      </c>
      <c r="C63">
        <v>193.6</v>
      </c>
      <c r="D63">
        <v>207.7</v>
      </c>
      <c r="E63">
        <v>179.6</v>
      </c>
      <c r="F63">
        <v>250.5</v>
      </c>
      <c r="G63">
        <v>185.7</v>
      </c>
      <c r="H63">
        <v>390100</v>
      </c>
      <c r="I63">
        <v>396000</v>
      </c>
      <c r="J63">
        <v>368500</v>
      </c>
      <c r="K63">
        <v>422000</v>
      </c>
      <c r="L63">
        <v>374700</v>
      </c>
      <c r="M63">
        <v>307200</v>
      </c>
    </row>
    <row r="64" spans="1:13" x14ac:dyDescent="0.25">
      <c r="A64" t="s">
        <v>63</v>
      </c>
      <c r="B64">
        <v>201.7</v>
      </c>
      <c r="C64">
        <v>205.3</v>
      </c>
      <c r="D64">
        <v>222.9</v>
      </c>
      <c r="E64">
        <v>188.3</v>
      </c>
      <c r="F64">
        <v>259.5</v>
      </c>
      <c r="G64">
        <v>187.6</v>
      </c>
      <c r="H64">
        <v>412300</v>
      </c>
      <c r="I64">
        <v>420000</v>
      </c>
      <c r="J64">
        <v>395400</v>
      </c>
      <c r="K64">
        <v>442500</v>
      </c>
      <c r="L64">
        <v>388200</v>
      </c>
      <c r="M64">
        <v>310300</v>
      </c>
    </row>
    <row r="65" spans="1:13" x14ac:dyDescent="0.25">
      <c r="A65" t="s">
        <v>64</v>
      </c>
      <c r="B65">
        <v>208.9</v>
      </c>
      <c r="C65">
        <v>212.8</v>
      </c>
      <c r="D65">
        <v>232.1</v>
      </c>
      <c r="E65">
        <v>194.5</v>
      </c>
      <c r="F65">
        <v>270.10000000000002</v>
      </c>
      <c r="G65">
        <v>193.1</v>
      </c>
      <c r="H65">
        <v>427000</v>
      </c>
      <c r="I65">
        <v>435300</v>
      </c>
      <c r="J65">
        <v>411800</v>
      </c>
      <c r="K65">
        <v>457100</v>
      </c>
      <c r="L65">
        <v>404000</v>
      </c>
      <c r="M65">
        <v>319400</v>
      </c>
    </row>
    <row r="66" spans="1:13" x14ac:dyDescent="0.25">
      <c r="A66" t="s">
        <v>65</v>
      </c>
      <c r="B66">
        <v>238</v>
      </c>
      <c r="C66">
        <v>244.7</v>
      </c>
      <c r="D66">
        <v>265.3</v>
      </c>
      <c r="E66">
        <v>224.8</v>
      </c>
      <c r="F66">
        <v>295.2</v>
      </c>
      <c r="G66">
        <v>197.9</v>
      </c>
      <c r="H66">
        <v>486600</v>
      </c>
      <c r="I66">
        <v>500600</v>
      </c>
      <c r="J66">
        <v>470600</v>
      </c>
      <c r="K66">
        <v>528200</v>
      </c>
      <c r="L66">
        <v>441600</v>
      </c>
      <c r="M66">
        <v>327300</v>
      </c>
    </row>
    <row r="67" spans="1:13" x14ac:dyDescent="0.25">
      <c r="A67" t="s">
        <v>66</v>
      </c>
      <c r="B67">
        <v>251.2</v>
      </c>
      <c r="C67">
        <v>257.7</v>
      </c>
      <c r="D67">
        <v>283.60000000000002</v>
      </c>
      <c r="E67">
        <v>233.6</v>
      </c>
      <c r="F67">
        <v>324.2</v>
      </c>
      <c r="G67">
        <v>206</v>
      </c>
      <c r="H67">
        <v>513400</v>
      </c>
      <c r="I67">
        <v>527300</v>
      </c>
      <c r="J67">
        <v>503100</v>
      </c>
      <c r="K67">
        <v>549000</v>
      </c>
      <c r="L67">
        <v>485000</v>
      </c>
      <c r="M67">
        <v>340800</v>
      </c>
    </row>
    <row r="68" spans="1:13" x14ac:dyDescent="0.25">
      <c r="A68" t="s">
        <v>67</v>
      </c>
      <c r="B68">
        <v>254.1</v>
      </c>
      <c r="C68">
        <v>259.10000000000002</v>
      </c>
      <c r="D68">
        <v>285</v>
      </c>
      <c r="E68">
        <v>234.9</v>
      </c>
      <c r="F68">
        <v>337.2</v>
      </c>
      <c r="G68">
        <v>228</v>
      </c>
      <c r="H68">
        <v>519400</v>
      </c>
      <c r="I68">
        <v>530200</v>
      </c>
      <c r="J68">
        <v>505700</v>
      </c>
      <c r="K68">
        <v>552100</v>
      </c>
      <c r="L68">
        <v>504500</v>
      </c>
      <c r="M68">
        <v>377100</v>
      </c>
    </row>
    <row r="69" spans="1:13" x14ac:dyDescent="0.25">
      <c r="A69" t="s">
        <v>68</v>
      </c>
      <c r="B69">
        <v>265.89999999999998</v>
      </c>
      <c r="C69">
        <v>270.89999999999998</v>
      </c>
      <c r="D69">
        <v>300.89999999999998</v>
      </c>
      <c r="E69">
        <v>243.6</v>
      </c>
      <c r="F69">
        <v>352.3</v>
      </c>
      <c r="G69">
        <v>247.7</v>
      </c>
      <c r="H69">
        <v>543600</v>
      </c>
      <c r="I69">
        <v>554300</v>
      </c>
      <c r="J69">
        <v>533700</v>
      </c>
      <c r="K69">
        <v>572500</v>
      </c>
      <c r="L69">
        <v>527100</v>
      </c>
      <c r="M69">
        <v>409800</v>
      </c>
    </row>
    <row r="70" spans="1:13" x14ac:dyDescent="0.25">
      <c r="A70" t="s">
        <v>69</v>
      </c>
      <c r="B70">
        <v>308.10000000000002</v>
      </c>
      <c r="C70">
        <v>316.8</v>
      </c>
      <c r="D70">
        <v>348</v>
      </c>
      <c r="E70">
        <v>287.8</v>
      </c>
      <c r="F70">
        <v>386.3</v>
      </c>
      <c r="G70">
        <v>263.3</v>
      </c>
      <c r="H70">
        <v>629600</v>
      </c>
      <c r="I70">
        <v>648200</v>
      </c>
      <c r="J70">
        <v>617400</v>
      </c>
      <c r="K70">
        <v>676300</v>
      </c>
      <c r="L70">
        <v>577900</v>
      </c>
      <c r="M70">
        <v>435600</v>
      </c>
    </row>
    <row r="71" spans="1:13" x14ac:dyDescent="0.25">
      <c r="A71" t="s">
        <v>70</v>
      </c>
      <c r="B71">
        <v>296.7</v>
      </c>
      <c r="C71">
        <v>301.89999999999998</v>
      </c>
      <c r="D71">
        <v>333.5</v>
      </c>
      <c r="E71">
        <v>273</v>
      </c>
      <c r="F71">
        <v>407.9</v>
      </c>
      <c r="G71">
        <v>273.7</v>
      </c>
      <c r="H71">
        <v>606500</v>
      </c>
      <c r="I71">
        <v>617800</v>
      </c>
      <c r="J71">
        <v>591600</v>
      </c>
      <c r="K71">
        <v>641500</v>
      </c>
      <c r="L71">
        <v>610200</v>
      </c>
      <c r="M71">
        <v>452600</v>
      </c>
    </row>
    <row r="72" spans="1:13" x14ac:dyDescent="0.25">
      <c r="A72" t="s">
        <v>71</v>
      </c>
      <c r="B72">
        <v>276.39999999999998</v>
      </c>
      <c r="C72">
        <v>279.60000000000002</v>
      </c>
      <c r="D72">
        <v>310.60000000000002</v>
      </c>
      <c r="E72">
        <v>251.7</v>
      </c>
      <c r="F72">
        <v>387.1</v>
      </c>
      <c r="G72">
        <v>278.7</v>
      </c>
      <c r="H72">
        <v>565000</v>
      </c>
      <c r="I72">
        <v>572100</v>
      </c>
      <c r="J72">
        <v>551000</v>
      </c>
      <c r="K72">
        <v>591400</v>
      </c>
      <c r="L72">
        <v>579100</v>
      </c>
      <c r="M72">
        <v>461000</v>
      </c>
    </row>
    <row r="73" spans="1:13" x14ac:dyDescent="0.25">
      <c r="A73" t="s">
        <v>72</v>
      </c>
      <c r="B73">
        <v>270.7</v>
      </c>
      <c r="C73">
        <v>275.10000000000002</v>
      </c>
      <c r="D73">
        <v>300.60000000000002</v>
      </c>
      <c r="E73">
        <v>251.1</v>
      </c>
      <c r="F73">
        <v>364.6</v>
      </c>
      <c r="G73">
        <v>267.10000000000002</v>
      </c>
      <c r="H73">
        <v>553400</v>
      </c>
      <c r="I73">
        <v>562800</v>
      </c>
      <c r="J73">
        <v>533300</v>
      </c>
      <c r="K73">
        <v>590200</v>
      </c>
      <c r="L73">
        <v>545400</v>
      </c>
      <c r="M73">
        <v>441800</v>
      </c>
    </row>
    <row r="74" spans="1:13" x14ac:dyDescent="0.25">
      <c r="A74" t="s">
        <v>73</v>
      </c>
      <c r="B74">
        <v>259.10000000000002</v>
      </c>
      <c r="C74">
        <v>263.2</v>
      </c>
      <c r="D74">
        <v>291.8</v>
      </c>
      <c r="E74">
        <v>237.6</v>
      </c>
      <c r="F74">
        <v>356.5</v>
      </c>
      <c r="G74">
        <v>252.9</v>
      </c>
      <c r="H74">
        <v>529600</v>
      </c>
      <c r="I74">
        <v>538500</v>
      </c>
      <c r="J74">
        <v>517600</v>
      </c>
      <c r="K74">
        <v>558400</v>
      </c>
      <c r="L74">
        <v>533300</v>
      </c>
      <c r="M74">
        <v>418200</v>
      </c>
    </row>
    <row r="75" spans="1:13" x14ac:dyDescent="0.25">
      <c r="A75" t="s">
        <v>74</v>
      </c>
      <c r="B75">
        <v>272.8</v>
      </c>
      <c r="C75">
        <v>278.89999999999998</v>
      </c>
      <c r="D75">
        <v>307.89999999999998</v>
      </c>
      <c r="E75">
        <v>252.7</v>
      </c>
      <c r="F75">
        <v>353.8</v>
      </c>
      <c r="G75">
        <v>259.60000000000002</v>
      </c>
      <c r="H75">
        <v>557500</v>
      </c>
      <c r="I75">
        <v>570700</v>
      </c>
      <c r="J75">
        <v>546200</v>
      </c>
      <c r="K75">
        <v>593800</v>
      </c>
      <c r="L75">
        <v>529300</v>
      </c>
      <c r="M75">
        <v>429300</v>
      </c>
    </row>
    <row r="76" spans="1:13" x14ac:dyDescent="0.25">
      <c r="A76" t="s">
        <v>75</v>
      </c>
      <c r="B76">
        <v>273.39999999999998</v>
      </c>
      <c r="C76">
        <v>279</v>
      </c>
      <c r="D76">
        <v>305.10000000000002</v>
      </c>
      <c r="E76">
        <v>255.3</v>
      </c>
      <c r="F76">
        <v>354.4</v>
      </c>
      <c r="G76">
        <v>269.39999999999998</v>
      </c>
      <c r="H76">
        <v>558900</v>
      </c>
      <c r="I76">
        <v>570900</v>
      </c>
      <c r="J76">
        <v>541300</v>
      </c>
      <c r="K76">
        <v>600000</v>
      </c>
      <c r="L76">
        <v>530200</v>
      </c>
      <c r="M76">
        <v>445600</v>
      </c>
    </row>
    <row r="77" spans="1:13" x14ac:dyDescent="0.25">
      <c r="A77" t="s">
        <v>76</v>
      </c>
      <c r="B77">
        <v>265</v>
      </c>
      <c r="C77">
        <v>269.3</v>
      </c>
      <c r="D77">
        <v>290</v>
      </c>
      <c r="E77">
        <v>249.5</v>
      </c>
      <c r="F77">
        <v>353.7</v>
      </c>
      <c r="G77">
        <v>268.89999999999998</v>
      </c>
      <c r="H77">
        <v>541800</v>
      </c>
      <c r="I77">
        <v>551000</v>
      </c>
      <c r="J77">
        <v>514500</v>
      </c>
      <c r="K77">
        <v>586200</v>
      </c>
      <c r="L77">
        <v>529200</v>
      </c>
      <c r="M77">
        <v>444800</v>
      </c>
    </row>
    <row r="78" spans="1:13" x14ac:dyDescent="0.25">
      <c r="A78" t="s">
        <v>77</v>
      </c>
      <c r="B78">
        <v>266.10000000000002</v>
      </c>
      <c r="C78">
        <v>272.10000000000002</v>
      </c>
      <c r="D78">
        <v>298.89999999999998</v>
      </c>
      <c r="E78">
        <v>247.7</v>
      </c>
      <c r="F78">
        <v>346.7</v>
      </c>
      <c r="G78">
        <v>253.7</v>
      </c>
      <c r="H78">
        <v>544000</v>
      </c>
      <c r="I78">
        <v>556800</v>
      </c>
      <c r="J78">
        <v>530200</v>
      </c>
      <c r="K78">
        <v>582100</v>
      </c>
      <c r="L78">
        <v>518600</v>
      </c>
      <c r="M78">
        <v>419700</v>
      </c>
    </row>
    <row r="79" spans="1:13" x14ac:dyDescent="0.25">
      <c r="A79" t="s">
        <v>78</v>
      </c>
      <c r="B79">
        <v>274.8</v>
      </c>
      <c r="C79">
        <v>281.2</v>
      </c>
      <c r="D79">
        <v>310.89999999999998</v>
      </c>
      <c r="E79">
        <v>254.8</v>
      </c>
      <c r="F79">
        <v>356.6</v>
      </c>
      <c r="G79">
        <v>259.10000000000002</v>
      </c>
      <c r="H79">
        <v>561800</v>
      </c>
      <c r="I79">
        <v>575400</v>
      </c>
      <c r="J79">
        <v>551600</v>
      </c>
      <c r="K79">
        <v>598800</v>
      </c>
      <c r="L79">
        <v>533500</v>
      </c>
      <c r="M79">
        <v>428600</v>
      </c>
    </row>
    <row r="80" spans="1:13" x14ac:dyDescent="0.25">
      <c r="A80" t="s">
        <v>79</v>
      </c>
      <c r="B80">
        <v>273.5</v>
      </c>
      <c r="C80">
        <v>280.2</v>
      </c>
      <c r="D80">
        <v>307.89999999999998</v>
      </c>
      <c r="E80">
        <v>255.4</v>
      </c>
      <c r="F80">
        <v>351.5</v>
      </c>
      <c r="G80">
        <v>256.8</v>
      </c>
      <c r="H80">
        <v>559000</v>
      </c>
      <c r="I80">
        <v>573300</v>
      </c>
      <c r="J80">
        <v>546100</v>
      </c>
      <c r="K80">
        <v>600100</v>
      </c>
      <c r="L80">
        <v>525900</v>
      </c>
      <c r="M80">
        <v>424700</v>
      </c>
    </row>
    <row r="81" spans="1:13" x14ac:dyDescent="0.25">
      <c r="A81" t="s">
        <v>80</v>
      </c>
      <c r="B81">
        <v>275.10000000000002</v>
      </c>
      <c r="C81">
        <v>283.10000000000002</v>
      </c>
      <c r="D81">
        <v>307.39999999999998</v>
      </c>
      <c r="E81">
        <v>260.8</v>
      </c>
      <c r="F81">
        <v>344.8</v>
      </c>
      <c r="G81">
        <v>250.6</v>
      </c>
      <c r="H81">
        <v>562300</v>
      </c>
      <c r="I81">
        <v>579200</v>
      </c>
      <c r="J81">
        <v>545400</v>
      </c>
      <c r="K81">
        <v>612900</v>
      </c>
      <c r="L81">
        <v>515800</v>
      </c>
      <c r="M81">
        <v>414500</v>
      </c>
    </row>
    <row r="82" spans="1:13" x14ac:dyDescent="0.25">
      <c r="A82" t="s">
        <v>81</v>
      </c>
      <c r="B82">
        <v>283.7</v>
      </c>
      <c r="C82">
        <v>291.8</v>
      </c>
      <c r="D82">
        <v>306.89999999999998</v>
      </c>
      <c r="E82">
        <v>276.5</v>
      </c>
      <c r="F82">
        <v>349.1</v>
      </c>
      <c r="G82">
        <v>258.8</v>
      </c>
      <c r="H82">
        <v>579800</v>
      </c>
      <c r="I82">
        <v>597000</v>
      </c>
      <c r="J82">
        <v>544400</v>
      </c>
      <c r="K82">
        <v>649700</v>
      </c>
      <c r="L82">
        <v>522300</v>
      </c>
      <c r="M82">
        <v>428000</v>
      </c>
    </row>
  </sheetData>
  <conditionalFormatting sqref="B2:M500">
    <cfRule type="cellIs" dxfId="33" priority="1" stopIfTrue="1" operator="greaterThan">
      <formula>1000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102.2</v>
      </c>
      <c r="C2">
        <v>102.3</v>
      </c>
      <c r="D2">
        <v>102.6</v>
      </c>
      <c r="E2">
        <v>102.2</v>
      </c>
      <c r="F2">
        <v>101.1</v>
      </c>
      <c r="G2">
        <v>101.2</v>
      </c>
      <c r="H2">
        <v>201200</v>
      </c>
      <c r="I2">
        <v>216900</v>
      </c>
      <c r="J2">
        <v>204300</v>
      </c>
      <c r="K2">
        <v>220100</v>
      </c>
      <c r="L2">
        <v>144500</v>
      </c>
      <c r="M2">
        <v>117400</v>
      </c>
    </row>
    <row r="3" spans="1:13" x14ac:dyDescent="0.25">
      <c r="A3" t="s">
        <v>2</v>
      </c>
      <c r="B3">
        <v>104.7</v>
      </c>
      <c r="C3">
        <v>105</v>
      </c>
      <c r="D3">
        <v>105.3</v>
      </c>
      <c r="E3">
        <v>104.9</v>
      </c>
      <c r="F3">
        <v>103.8</v>
      </c>
      <c r="G3">
        <v>102.5</v>
      </c>
      <c r="H3">
        <v>206200</v>
      </c>
      <c r="I3">
        <v>222600</v>
      </c>
      <c r="J3">
        <v>209800</v>
      </c>
      <c r="K3">
        <v>225900</v>
      </c>
      <c r="L3">
        <v>148300</v>
      </c>
      <c r="M3">
        <v>119000</v>
      </c>
    </row>
    <row r="4" spans="1:13" x14ac:dyDescent="0.25">
      <c r="A4" t="s">
        <v>3</v>
      </c>
      <c r="B4">
        <v>106.1</v>
      </c>
      <c r="C4">
        <v>106.3</v>
      </c>
      <c r="D4">
        <v>107.7</v>
      </c>
      <c r="E4">
        <v>105.9</v>
      </c>
      <c r="F4">
        <v>103</v>
      </c>
      <c r="G4">
        <v>104.9</v>
      </c>
      <c r="H4">
        <v>208900</v>
      </c>
      <c r="I4">
        <v>225400</v>
      </c>
      <c r="J4">
        <v>214600</v>
      </c>
      <c r="K4">
        <v>228200</v>
      </c>
      <c r="L4">
        <v>147100</v>
      </c>
      <c r="M4">
        <v>121800</v>
      </c>
    </row>
    <row r="5" spans="1:13" x14ac:dyDescent="0.25">
      <c r="A5" t="s">
        <v>4</v>
      </c>
      <c r="B5">
        <v>106.5</v>
      </c>
      <c r="C5">
        <v>106.8</v>
      </c>
      <c r="D5">
        <v>107.2</v>
      </c>
      <c r="E5">
        <v>106.8</v>
      </c>
      <c r="F5">
        <v>105.1</v>
      </c>
      <c r="G5">
        <v>103.5</v>
      </c>
      <c r="H5">
        <v>209800</v>
      </c>
      <c r="I5">
        <v>226600</v>
      </c>
      <c r="J5">
        <v>213600</v>
      </c>
      <c r="K5">
        <v>230100</v>
      </c>
      <c r="L5">
        <v>150200</v>
      </c>
      <c r="M5">
        <v>120200</v>
      </c>
    </row>
    <row r="6" spans="1:13" x14ac:dyDescent="0.25">
      <c r="A6" t="s">
        <v>5</v>
      </c>
      <c r="B6">
        <v>109.1</v>
      </c>
      <c r="C6">
        <v>109.4</v>
      </c>
      <c r="D6">
        <v>108.6</v>
      </c>
      <c r="E6">
        <v>109.6</v>
      </c>
      <c r="F6">
        <v>106.5</v>
      </c>
      <c r="G6">
        <v>106.8</v>
      </c>
      <c r="H6">
        <v>214900</v>
      </c>
      <c r="I6">
        <v>232000</v>
      </c>
      <c r="J6">
        <v>216500</v>
      </c>
      <c r="K6">
        <v>236100</v>
      </c>
      <c r="L6">
        <v>152300</v>
      </c>
      <c r="M6">
        <v>123900</v>
      </c>
    </row>
    <row r="7" spans="1:13" x14ac:dyDescent="0.25">
      <c r="A7" t="s">
        <v>6</v>
      </c>
      <c r="B7">
        <v>112.7</v>
      </c>
      <c r="C7">
        <v>113.1</v>
      </c>
      <c r="D7">
        <v>113.4</v>
      </c>
      <c r="E7">
        <v>113</v>
      </c>
      <c r="F7">
        <v>107.2</v>
      </c>
      <c r="G7">
        <v>110.1</v>
      </c>
      <c r="H7">
        <v>221800</v>
      </c>
      <c r="I7">
        <v>239800</v>
      </c>
      <c r="J7">
        <v>226000</v>
      </c>
      <c r="K7">
        <v>243500</v>
      </c>
      <c r="L7">
        <v>153200</v>
      </c>
      <c r="M7">
        <v>127800</v>
      </c>
    </row>
    <row r="8" spans="1:13" x14ac:dyDescent="0.25">
      <c r="A8" t="s">
        <v>7</v>
      </c>
      <c r="B8">
        <v>112.8</v>
      </c>
      <c r="C8">
        <v>113.3</v>
      </c>
      <c r="D8">
        <v>114.5</v>
      </c>
      <c r="E8">
        <v>113.1</v>
      </c>
      <c r="F8">
        <v>108.5</v>
      </c>
      <c r="G8">
        <v>109</v>
      </c>
      <c r="H8">
        <v>222200</v>
      </c>
      <c r="I8">
        <v>240300</v>
      </c>
      <c r="J8">
        <v>228300</v>
      </c>
      <c r="K8">
        <v>243500</v>
      </c>
      <c r="L8">
        <v>155000</v>
      </c>
      <c r="M8">
        <v>126500</v>
      </c>
    </row>
    <row r="9" spans="1:13" x14ac:dyDescent="0.25">
      <c r="A9" t="s">
        <v>8</v>
      </c>
      <c r="B9">
        <v>112</v>
      </c>
      <c r="C9">
        <v>112.3</v>
      </c>
      <c r="D9">
        <v>110.7</v>
      </c>
      <c r="E9">
        <v>112.7</v>
      </c>
      <c r="F9">
        <v>108.7</v>
      </c>
      <c r="G9">
        <v>110.6</v>
      </c>
      <c r="H9">
        <v>220700</v>
      </c>
      <c r="I9">
        <v>238200</v>
      </c>
      <c r="J9">
        <v>220600</v>
      </c>
      <c r="K9">
        <v>242800</v>
      </c>
      <c r="L9">
        <v>155300</v>
      </c>
      <c r="M9">
        <v>128400</v>
      </c>
    </row>
    <row r="10" spans="1:13" x14ac:dyDescent="0.25">
      <c r="A10" t="s">
        <v>9</v>
      </c>
      <c r="B10">
        <v>114.4</v>
      </c>
      <c r="C10">
        <v>114.7</v>
      </c>
      <c r="D10">
        <v>114.4</v>
      </c>
      <c r="E10">
        <v>114.8</v>
      </c>
      <c r="F10">
        <v>110</v>
      </c>
      <c r="G10">
        <v>113.2</v>
      </c>
      <c r="H10">
        <v>225400</v>
      </c>
      <c r="I10">
        <v>243200</v>
      </c>
      <c r="J10">
        <v>227900</v>
      </c>
      <c r="K10">
        <v>247300</v>
      </c>
      <c r="L10">
        <v>157200</v>
      </c>
      <c r="M10">
        <v>131400</v>
      </c>
    </row>
    <row r="11" spans="1:13" x14ac:dyDescent="0.25">
      <c r="A11" t="s">
        <v>10</v>
      </c>
      <c r="B11">
        <v>116.6</v>
      </c>
      <c r="C11">
        <v>117</v>
      </c>
      <c r="D11">
        <v>117.2</v>
      </c>
      <c r="E11">
        <v>117</v>
      </c>
      <c r="F11">
        <v>110.8</v>
      </c>
      <c r="G11">
        <v>114.4</v>
      </c>
      <c r="H11">
        <v>229600</v>
      </c>
      <c r="I11">
        <v>248100</v>
      </c>
      <c r="J11">
        <v>233500</v>
      </c>
      <c r="K11">
        <v>251900</v>
      </c>
      <c r="L11">
        <v>158300</v>
      </c>
      <c r="M11">
        <v>132800</v>
      </c>
    </row>
    <row r="12" spans="1:13" x14ac:dyDescent="0.25">
      <c r="A12" t="s">
        <v>11</v>
      </c>
      <c r="B12">
        <v>118.9</v>
      </c>
      <c r="C12">
        <v>119.2</v>
      </c>
      <c r="D12">
        <v>118.9</v>
      </c>
      <c r="E12">
        <v>119.4</v>
      </c>
      <c r="F12">
        <v>114.9</v>
      </c>
      <c r="G12">
        <v>116.5</v>
      </c>
      <c r="H12">
        <v>234100</v>
      </c>
      <c r="I12">
        <v>252800</v>
      </c>
      <c r="J12">
        <v>237100</v>
      </c>
      <c r="K12">
        <v>257000</v>
      </c>
      <c r="L12">
        <v>164200</v>
      </c>
      <c r="M12">
        <v>135300</v>
      </c>
    </row>
    <row r="13" spans="1:13" x14ac:dyDescent="0.25">
      <c r="A13" t="s">
        <v>12</v>
      </c>
      <c r="B13">
        <v>120.6</v>
      </c>
      <c r="C13">
        <v>120.8</v>
      </c>
      <c r="D13">
        <v>120.7</v>
      </c>
      <c r="E13">
        <v>120.8</v>
      </c>
      <c r="F13">
        <v>117.2</v>
      </c>
      <c r="G13">
        <v>119.6</v>
      </c>
      <c r="H13">
        <v>237500</v>
      </c>
      <c r="I13">
        <v>256200</v>
      </c>
      <c r="J13">
        <v>240600</v>
      </c>
      <c r="K13">
        <v>260300</v>
      </c>
      <c r="L13">
        <v>167500</v>
      </c>
      <c r="M13">
        <v>138800</v>
      </c>
    </row>
    <row r="14" spans="1:13" x14ac:dyDescent="0.25">
      <c r="A14" t="s">
        <v>13</v>
      </c>
      <c r="B14">
        <v>123.8</v>
      </c>
      <c r="C14">
        <v>124.3</v>
      </c>
      <c r="D14">
        <v>122.5</v>
      </c>
      <c r="E14">
        <v>124.8</v>
      </c>
      <c r="F14">
        <v>117.2</v>
      </c>
      <c r="G14">
        <v>121.3</v>
      </c>
      <c r="H14">
        <v>243800</v>
      </c>
      <c r="I14">
        <v>263700</v>
      </c>
      <c r="J14">
        <v>244200</v>
      </c>
      <c r="K14">
        <v>268900</v>
      </c>
      <c r="L14">
        <v>167400</v>
      </c>
      <c r="M14">
        <v>140800</v>
      </c>
    </row>
    <row r="15" spans="1:13" x14ac:dyDescent="0.25">
      <c r="A15" t="s">
        <v>14</v>
      </c>
      <c r="B15">
        <v>125.7</v>
      </c>
      <c r="C15">
        <v>126.3</v>
      </c>
      <c r="D15">
        <v>126.8</v>
      </c>
      <c r="E15">
        <v>126.3</v>
      </c>
      <c r="F15">
        <v>121.9</v>
      </c>
      <c r="G15">
        <v>124</v>
      </c>
      <c r="H15">
        <v>247600</v>
      </c>
      <c r="I15">
        <v>267900</v>
      </c>
      <c r="J15">
        <v>252700</v>
      </c>
      <c r="K15">
        <v>272000</v>
      </c>
      <c r="L15">
        <v>174200</v>
      </c>
      <c r="M15">
        <v>143900</v>
      </c>
    </row>
    <row r="16" spans="1:13" x14ac:dyDescent="0.25">
      <c r="A16" t="s">
        <v>15</v>
      </c>
      <c r="B16">
        <v>125.7</v>
      </c>
      <c r="C16">
        <v>126</v>
      </c>
      <c r="D16">
        <v>125.6</v>
      </c>
      <c r="E16">
        <v>126.2</v>
      </c>
      <c r="F16">
        <v>125</v>
      </c>
      <c r="G16">
        <v>127</v>
      </c>
      <c r="H16">
        <v>247600</v>
      </c>
      <c r="I16">
        <v>267300</v>
      </c>
      <c r="J16">
        <v>250300</v>
      </c>
      <c r="K16">
        <v>271800</v>
      </c>
      <c r="L16">
        <v>178700</v>
      </c>
      <c r="M16">
        <v>147400</v>
      </c>
    </row>
    <row r="17" spans="1:13" x14ac:dyDescent="0.25">
      <c r="A17" t="s">
        <v>16</v>
      </c>
      <c r="B17">
        <v>124.5</v>
      </c>
      <c r="C17">
        <v>125.1</v>
      </c>
      <c r="D17">
        <v>123.3</v>
      </c>
      <c r="E17">
        <v>125.6</v>
      </c>
      <c r="F17">
        <v>127.5</v>
      </c>
      <c r="G17">
        <v>122.5</v>
      </c>
      <c r="H17">
        <v>245100</v>
      </c>
      <c r="I17">
        <v>265300</v>
      </c>
      <c r="J17">
        <v>245700</v>
      </c>
      <c r="K17">
        <v>270700</v>
      </c>
      <c r="L17">
        <v>182200</v>
      </c>
      <c r="M17">
        <v>142200</v>
      </c>
    </row>
    <row r="18" spans="1:13" x14ac:dyDescent="0.25">
      <c r="A18" t="s">
        <v>17</v>
      </c>
      <c r="B18">
        <v>122.9</v>
      </c>
      <c r="C18">
        <v>123.6</v>
      </c>
      <c r="D18">
        <v>122.9</v>
      </c>
      <c r="E18">
        <v>124</v>
      </c>
      <c r="F18">
        <v>125</v>
      </c>
      <c r="G18">
        <v>118.8</v>
      </c>
      <c r="H18">
        <v>242000</v>
      </c>
      <c r="I18">
        <v>262300</v>
      </c>
      <c r="J18">
        <v>245000</v>
      </c>
      <c r="K18">
        <v>267100</v>
      </c>
      <c r="L18">
        <v>178700</v>
      </c>
      <c r="M18">
        <v>138000</v>
      </c>
    </row>
    <row r="19" spans="1:13" x14ac:dyDescent="0.25">
      <c r="A19" t="s">
        <v>18</v>
      </c>
      <c r="B19">
        <v>125.2</v>
      </c>
      <c r="C19">
        <v>125.7</v>
      </c>
      <c r="D19">
        <v>124</v>
      </c>
      <c r="E19">
        <v>126.3</v>
      </c>
      <c r="F19">
        <v>126.9</v>
      </c>
      <c r="G19">
        <v>124.5</v>
      </c>
      <c r="H19">
        <v>246500</v>
      </c>
      <c r="I19">
        <v>266600</v>
      </c>
      <c r="J19">
        <v>247100</v>
      </c>
      <c r="K19">
        <v>271900</v>
      </c>
      <c r="L19">
        <v>181300</v>
      </c>
      <c r="M19">
        <v>144600</v>
      </c>
    </row>
    <row r="20" spans="1:13" x14ac:dyDescent="0.25">
      <c r="A20" t="s">
        <v>19</v>
      </c>
      <c r="B20">
        <v>128</v>
      </c>
      <c r="C20">
        <v>128.6</v>
      </c>
      <c r="D20">
        <v>127.5</v>
      </c>
      <c r="E20">
        <v>129</v>
      </c>
      <c r="F20">
        <v>129.5</v>
      </c>
      <c r="G20">
        <v>129.19999999999999</v>
      </c>
      <c r="H20">
        <v>252000</v>
      </c>
      <c r="I20">
        <v>272700</v>
      </c>
      <c r="J20">
        <v>254100</v>
      </c>
      <c r="K20">
        <v>277800</v>
      </c>
      <c r="L20">
        <v>185000</v>
      </c>
      <c r="M20">
        <v>149900</v>
      </c>
    </row>
    <row r="21" spans="1:13" x14ac:dyDescent="0.25">
      <c r="A21" t="s">
        <v>20</v>
      </c>
      <c r="B21">
        <v>129.80000000000001</v>
      </c>
      <c r="C21">
        <v>130.4</v>
      </c>
      <c r="D21">
        <v>129.19999999999999</v>
      </c>
      <c r="E21">
        <v>130.9</v>
      </c>
      <c r="F21">
        <v>130.9</v>
      </c>
      <c r="G21">
        <v>132.1</v>
      </c>
      <c r="H21">
        <v>255500</v>
      </c>
      <c r="I21">
        <v>276700</v>
      </c>
      <c r="J21">
        <v>257400</v>
      </c>
      <c r="K21">
        <v>282000</v>
      </c>
      <c r="L21">
        <v>187000</v>
      </c>
      <c r="M21">
        <v>153300</v>
      </c>
    </row>
    <row r="22" spans="1:13" x14ac:dyDescent="0.25">
      <c r="A22" t="s">
        <v>21</v>
      </c>
      <c r="B22">
        <v>132.1</v>
      </c>
      <c r="C22">
        <v>132.9</v>
      </c>
      <c r="D22">
        <v>129.80000000000001</v>
      </c>
      <c r="E22">
        <v>134</v>
      </c>
      <c r="F22">
        <v>133.1</v>
      </c>
      <c r="G22">
        <v>135.4</v>
      </c>
      <c r="H22">
        <v>260200</v>
      </c>
      <c r="I22">
        <v>282000</v>
      </c>
      <c r="J22">
        <v>258600</v>
      </c>
      <c r="K22">
        <v>288600</v>
      </c>
      <c r="L22">
        <v>190200</v>
      </c>
      <c r="M22">
        <v>157300</v>
      </c>
    </row>
    <row r="23" spans="1:13" x14ac:dyDescent="0.25">
      <c r="A23" t="s">
        <v>22</v>
      </c>
      <c r="B23">
        <v>135.1</v>
      </c>
      <c r="C23">
        <v>136.4</v>
      </c>
      <c r="D23">
        <v>133.80000000000001</v>
      </c>
      <c r="E23">
        <v>137.19999999999999</v>
      </c>
      <c r="F23">
        <v>134.80000000000001</v>
      </c>
      <c r="G23">
        <v>136.9</v>
      </c>
      <c r="H23">
        <v>266000</v>
      </c>
      <c r="I23">
        <v>289300</v>
      </c>
      <c r="J23">
        <v>266700</v>
      </c>
      <c r="K23">
        <v>295600</v>
      </c>
      <c r="L23">
        <v>192700</v>
      </c>
      <c r="M23">
        <v>158900</v>
      </c>
    </row>
    <row r="24" spans="1:13" x14ac:dyDescent="0.25">
      <c r="A24" t="s">
        <v>23</v>
      </c>
      <c r="B24">
        <v>133.69999999999999</v>
      </c>
      <c r="C24">
        <v>134.9</v>
      </c>
      <c r="D24">
        <v>133.5</v>
      </c>
      <c r="E24">
        <v>135.5</v>
      </c>
      <c r="F24">
        <v>141.30000000000001</v>
      </c>
      <c r="G24">
        <v>137</v>
      </c>
      <c r="H24">
        <v>263300</v>
      </c>
      <c r="I24">
        <v>286200</v>
      </c>
      <c r="J24">
        <v>266000</v>
      </c>
      <c r="K24">
        <v>291900</v>
      </c>
      <c r="L24">
        <v>201900</v>
      </c>
      <c r="M24">
        <v>159100</v>
      </c>
    </row>
    <row r="25" spans="1:13" x14ac:dyDescent="0.25">
      <c r="A25" t="s">
        <v>24</v>
      </c>
      <c r="B25">
        <v>131.80000000000001</v>
      </c>
      <c r="C25">
        <v>133.6</v>
      </c>
      <c r="D25">
        <v>129.4</v>
      </c>
      <c r="E25">
        <v>134.80000000000001</v>
      </c>
      <c r="F25">
        <v>140</v>
      </c>
      <c r="G25">
        <v>132.9</v>
      </c>
      <c r="H25">
        <v>259500</v>
      </c>
      <c r="I25">
        <v>283200</v>
      </c>
      <c r="J25">
        <v>257800</v>
      </c>
      <c r="K25">
        <v>290500</v>
      </c>
      <c r="L25">
        <v>200000</v>
      </c>
      <c r="M25">
        <v>154300</v>
      </c>
    </row>
    <row r="26" spans="1:13" x14ac:dyDescent="0.25">
      <c r="A26" t="s">
        <v>25</v>
      </c>
      <c r="B26">
        <v>134.80000000000001</v>
      </c>
      <c r="C26">
        <v>136.9</v>
      </c>
      <c r="D26">
        <v>132.30000000000001</v>
      </c>
      <c r="E26">
        <v>138.30000000000001</v>
      </c>
      <c r="F26">
        <v>135.69999999999999</v>
      </c>
      <c r="G26">
        <v>137.1</v>
      </c>
      <c r="H26">
        <v>265300</v>
      </c>
      <c r="I26">
        <v>290400</v>
      </c>
      <c r="J26">
        <v>263700</v>
      </c>
      <c r="K26">
        <v>297900</v>
      </c>
      <c r="L26">
        <v>193900</v>
      </c>
      <c r="M26">
        <v>159200</v>
      </c>
    </row>
    <row r="27" spans="1:13" x14ac:dyDescent="0.25">
      <c r="A27" t="s">
        <v>26</v>
      </c>
      <c r="B27">
        <v>136.80000000000001</v>
      </c>
      <c r="C27">
        <v>139.1</v>
      </c>
      <c r="D27">
        <v>136.30000000000001</v>
      </c>
      <c r="E27">
        <v>140</v>
      </c>
      <c r="F27">
        <v>137.69999999999999</v>
      </c>
      <c r="G27">
        <v>137.69999999999999</v>
      </c>
      <c r="H27">
        <v>269400</v>
      </c>
      <c r="I27">
        <v>295000</v>
      </c>
      <c r="J27">
        <v>271600</v>
      </c>
      <c r="K27">
        <v>301600</v>
      </c>
      <c r="L27">
        <v>196800</v>
      </c>
      <c r="M27">
        <v>159900</v>
      </c>
    </row>
    <row r="28" spans="1:13" x14ac:dyDescent="0.25">
      <c r="A28" t="s">
        <v>27</v>
      </c>
      <c r="B28">
        <v>136.5</v>
      </c>
      <c r="C28">
        <v>138.4</v>
      </c>
      <c r="D28">
        <v>138.19999999999999</v>
      </c>
      <c r="E28">
        <v>138.69999999999999</v>
      </c>
      <c r="F28">
        <v>136.6</v>
      </c>
      <c r="G28">
        <v>143.4</v>
      </c>
      <c r="H28">
        <v>268800</v>
      </c>
      <c r="I28">
        <v>293600</v>
      </c>
      <c r="J28">
        <v>275500</v>
      </c>
      <c r="K28">
        <v>298700</v>
      </c>
      <c r="L28">
        <v>195200</v>
      </c>
      <c r="M28">
        <v>166400</v>
      </c>
    </row>
    <row r="29" spans="1:13" x14ac:dyDescent="0.25">
      <c r="A29" t="s">
        <v>28</v>
      </c>
      <c r="B29">
        <v>135.19999999999999</v>
      </c>
      <c r="C29">
        <v>137.30000000000001</v>
      </c>
      <c r="D29">
        <v>134.69999999999999</v>
      </c>
      <c r="E29">
        <v>138.1</v>
      </c>
      <c r="F29">
        <v>135.1</v>
      </c>
      <c r="G29">
        <v>140.1</v>
      </c>
      <c r="H29">
        <v>266300</v>
      </c>
      <c r="I29">
        <v>291100</v>
      </c>
      <c r="J29">
        <v>268600</v>
      </c>
      <c r="K29">
        <v>297500</v>
      </c>
      <c r="L29">
        <v>193100</v>
      </c>
      <c r="M29">
        <v>162700</v>
      </c>
    </row>
    <row r="30" spans="1:13" x14ac:dyDescent="0.25">
      <c r="A30" t="s">
        <v>29</v>
      </c>
      <c r="B30">
        <v>137.69999999999999</v>
      </c>
      <c r="C30">
        <v>139.69999999999999</v>
      </c>
      <c r="D30">
        <v>139.30000000000001</v>
      </c>
      <c r="E30">
        <v>140</v>
      </c>
      <c r="F30">
        <v>138</v>
      </c>
      <c r="G30">
        <v>144.5</v>
      </c>
      <c r="H30">
        <v>271100</v>
      </c>
      <c r="I30">
        <v>296200</v>
      </c>
      <c r="J30">
        <v>277600</v>
      </c>
      <c r="K30">
        <v>301400</v>
      </c>
      <c r="L30">
        <v>197100</v>
      </c>
      <c r="M30">
        <v>167700</v>
      </c>
    </row>
    <row r="31" spans="1:13" x14ac:dyDescent="0.25">
      <c r="A31" t="s">
        <v>30</v>
      </c>
      <c r="B31">
        <v>140.6</v>
      </c>
      <c r="C31">
        <v>142.4</v>
      </c>
      <c r="D31">
        <v>141.30000000000001</v>
      </c>
      <c r="E31">
        <v>142.80000000000001</v>
      </c>
      <c r="F31">
        <v>142.4</v>
      </c>
      <c r="G31">
        <v>150.5</v>
      </c>
      <c r="H31">
        <v>276900</v>
      </c>
      <c r="I31">
        <v>301900</v>
      </c>
      <c r="J31">
        <v>281700</v>
      </c>
      <c r="K31">
        <v>307400</v>
      </c>
      <c r="L31">
        <v>203600</v>
      </c>
      <c r="M31">
        <v>174700</v>
      </c>
    </row>
    <row r="32" spans="1:13" x14ac:dyDescent="0.25">
      <c r="A32" t="s">
        <v>31</v>
      </c>
      <c r="B32">
        <v>139.9</v>
      </c>
      <c r="C32">
        <v>141</v>
      </c>
      <c r="D32">
        <v>139.4</v>
      </c>
      <c r="E32">
        <v>141.6</v>
      </c>
      <c r="F32">
        <v>144.5</v>
      </c>
      <c r="G32">
        <v>154</v>
      </c>
      <c r="H32">
        <v>275500</v>
      </c>
      <c r="I32">
        <v>299000</v>
      </c>
      <c r="J32">
        <v>278000</v>
      </c>
      <c r="K32">
        <v>304900</v>
      </c>
      <c r="L32">
        <v>206500</v>
      </c>
      <c r="M32">
        <v>178700</v>
      </c>
    </row>
    <row r="33" spans="1:13" x14ac:dyDescent="0.25">
      <c r="A33" t="s">
        <v>32</v>
      </c>
      <c r="B33">
        <v>139.1</v>
      </c>
      <c r="C33">
        <v>140.30000000000001</v>
      </c>
      <c r="D33">
        <v>137.80000000000001</v>
      </c>
      <c r="E33">
        <v>141.1</v>
      </c>
      <c r="F33">
        <v>142.1</v>
      </c>
      <c r="G33">
        <v>150.30000000000001</v>
      </c>
      <c r="H33">
        <v>273800</v>
      </c>
      <c r="I33">
        <v>297700</v>
      </c>
      <c r="J33">
        <v>274600</v>
      </c>
      <c r="K33">
        <v>303900</v>
      </c>
      <c r="L33">
        <v>203100</v>
      </c>
      <c r="M33">
        <v>174400</v>
      </c>
    </row>
    <row r="34" spans="1:13" x14ac:dyDescent="0.25">
      <c r="A34" t="s">
        <v>33</v>
      </c>
      <c r="B34">
        <v>142.1</v>
      </c>
      <c r="C34">
        <v>143.80000000000001</v>
      </c>
      <c r="D34">
        <v>140.5</v>
      </c>
      <c r="E34">
        <v>144.80000000000001</v>
      </c>
      <c r="F34">
        <v>140.80000000000001</v>
      </c>
      <c r="G34">
        <v>152.5</v>
      </c>
      <c r="H34">
        <v>279800</v>
      </c>
      <c r="I34">
        <v>305000</v>
      </c>
      <c r="J34">
        <v>280000</v>
      </c>
      <c r="K34">
        <v>312000</v>
      </c>
      <c r="L34">
        <v>201200</v>
      </c>
      <c r="M34">
        <v>177100</v>
      </c>
    </row>
    <row r="35" spans="1:13" x14ac:dyDescent="0.25">
      <c r="A35" t="s">
        <v>34</v>
      </c>
      <c r="B35">
        <v>145.1</v>
      </c>
      <c r="C35">
        <v>146.69999999999999</v>
      </c>
      <c r="D35">
        <v>142.30000000000001</v>
      </c>
      <c r="E35">
        <v>148</v>
      </c>
      <c r="F35">
        <v>140.30000000000001</v>
      </c>
      <c r="G35">
        <v>158.80000000000001</v>
      </c>
      <c r="H35">
        <v>285600</v>
      </c>
      <c r="I35">
        <v>311200</v>
      </c>
      <c r="J35">
        <v>283700</v>
      </c>
      <c r="K35">
        <v>318900</v>
      </c>
      <c r="L35">
        <v>200500</v>
      </c>
      <c r="M35">
        <v>184300</v>
      </c>
    </row>
    <row r="36" spans="1:13" x14ac:dyDescent="0.25">
      <c r="A36" t="s">
        <v>35</v>
      </c>
      <c r="B36">
        <v>145</v>
      </c>
      <c r="C36">
        <v>146.30000000000001</v>
      </c>
      <c r="D36">
        <v>142.5</v>
      </c>
      <c r="E36">
        <v>147.5</v>
      </c>
      <c r="F36">
        <v>141</v>
      </c>
      <c r="G36">
        <v>159.4</v>
      </c>
      <c r="H36">
        <v>285400</v>
      </c>
      <c r="I36">
        <v>310400</v>
      </c>
      <c r="J36">
        <v>283900</v>
      </c>
      <c r="K36">
        <v>317700</v>
      </c>
      <c r="L36">
        <v>201500</v>
      </c>
      <c r="M36">
        <v>185000</v>
      </c>
    </row>
    <row r="37" spans="1:13" x14ac:dyDescent="0.25">
      <c r="A37" t="s">
        <v>36</v>
      </c>
      <c r="B37">
        <v>145</v>
      </c>
      <c r="C37">
        <v>145.6</v>
      </c>
      <c r="D37">
        <v>140.1</v>
      </c>
      <c r="E37">
        <v>147.19999999999999</v>
      </c>
      <c r="F37">
        <v>148.5</v>
      </c>
      <c r="G37">
        <v>157</v>
      </c>
      <c r="H37">
        <v>285500</v>
      </c>
      <c r="I37">
        <v>308700</v>
      </c>
      <c r="J37">
        <v>279200</v>
      </c>
      <c r="K37">
        <v>317100</v>
      </c>
      <c r="L37">
        <v>212200</v>
      </c>
      <c r="M37">
        <v>182300</v>
      </c>
    </row>
    <row r="38" spans="1:13" x14ac:dyDescent="0.25">
      <c r="A38" t="s">
        <v>37</v>
      </c>
      <c r="B38">
        <v>146.6</v>
      </c>
      <c r="C38">
        <v>147.5</v>
      </c>
      <c r="D38">
        <v>141.1</v>
      </c>
      <c r="E38">
        <v>149.30000000000001</v>
      </c>
      <c r="F38">
        <v>147.19999999999999</v>
      </c>
      <c r="G38">
        <v>159</v>
      </c>
      <c r="H38">
        <v>288700</v>
      </c>
      <c r="I38">
        <v>312800</v>
      </c>
      <c r="J38">
        <v>281300</v>
      </c>
      <c r="K38">
        <v>321600</v>
      </c>
      <c r="L38">
        <v>210400</v>
      </c>
      <c r="M38">
        <v>184500</v>
      </c>
    </row>
    <row r="39" spans="1:13" x14ac:dyDescent="0.25">
      <c r="A39" t="s">
        <v>38</v>
      </c>
      <c r="B39">
        <v>148.69999999999999</v>
      </c>
      <c r="C39">
        <v>150.19999999999999</v>
      </c>
      <c r="D39">
        <v>148</v>
      </c>
      <c r="E39">
        <v>151</v>
      </c>
      <c r="F39">
        <v>146.6</v>
      </c>
      <c r="G39">
        <v>154.1</v>
      </c>
      <c r="H39">
        <v>292900</v>
      </c>
      <c r="I39">
        <v>318600</v>
      </c>
      <c r="J39">
        <v>295000</v>
      </c>
      <c r="K39">
        <v>325300</v>
      </c>
      <c r="L39">
        <v>209500</v>
      </c>
      <c r="M39">
        <v>178900</v>
      </c>
    </row>
    <row r="40" spans="1:13" x14ac:dyDescent="0.25">
      <c r="A40" t="s">
        <v>39</v>
      </c>
      <c r="B40">
        <v>148.6</v>
      </c>
      <c r="C40">
        <v>150</v>
      </c>
      <c r="D40">
        <v>145.5</v>
      </c>
      <c r="E40">
        <v>151.5</v>
      </c>
      <c r="F40">
        <v>144.9</v>
      </c>
      <c r="G40">
        <v>155</v>
      </c>
      <c r="H40">
        <v>292500</v>
      </c>
      <c r="I40">
        <v>318300</v>
      </c>
      <c r="J40">
        <v>290000</v>
      </c>
      <c r="K40">
        <v>326300</v>
      </c>
      <c r="L40">
        <v>207100</v>
      </c>
      <c r="M40">
        <v>180000</v>
      </c>
    </row>
    <row r="41" spans="1:13" x14ac:dyDescent="0.25">
      <c r="A41" t="s">
        <v>40</v>
      </c>
      <c r="B41">
        <v>149</v>
      </c>
      <c r="C41">
        <v>150.1</v>
      </c>
      <c r="D41">
        <v>146.5</v>
      </c>
      <c r="E41">
        <v>151.30000000000001</v>
      </c>
      <c r="F41">
        <v>146.1</v>
      </c>
      <c r="G41">
        <v>159.19999999999999</v>
      </c>
      <c r="H41">
        <v>293400</v>
      </c>
      <c r="I41">
        <v>318500</v>
      </c>
      <c r="J41">
        <v>291900</v>
      </c>
      <c r="K41">
        <v>325900</v>
      </c>
      <c r="L41">
        <v>208700</v>
      </c>
      <c r="M41">
        <v>184800</v>
      </c>
    </row>
    <row r="42" spans="1:13" x14ac:dyDescent="0.25">
      <c r="A42" t="s">
        <v>41</v>
      </c>
      <c r="B42">
        <v>153.5</v>
      </c>
      <c r="C42">
        <v>154.69999999999999</v>
      </c>
      <c r="D42">
        <v>150.4</v>
      </c>
      <c r="E42">
        <v>156.19999999999999</v>
      </c>
      <c r="F42">
        <v>150.30000000000001</v>
      </c>
      <c r="G42">
        <v>161.6</v>
      </c>
      <c r="H42">
        <v>302200</v>
      </c>
      <c r="I42">
        <v>328200</v>
      </c>
      <c r="J42">
        <v>299800</v>
      </c>
      <c r="K42">
        <v>336400</v>
      </c>
      <c r="L42">
        <v>214800</v>
      </c>
      <c r="M42">
        <v>187600</v>
      </c>
    </row>
    <row r="43" spans="1:13" x14ac:dyDescent="0.25">
      <c r="A43" t="s">
        <v>42</v>
      </c>
      <c r="B43">
        <v>157.9</v>
      </c>
      <c r="C43">
        <v>158.80000000000001</v>
      </c>
      <c r="D43">
        <v>152.5</v>
      </c>
      <c r="E43">
        <v>160.9</v>
      </c>
      <c r="F43">
        <v>157.6</v>
      </c>
      <c r="G43">
        <v>166.2</v>
      </c>
      <c r="H43">
        <v>310900</v>
      </c>
      <c r="I43">
        <v>336900</v>
      </c>
      <c r="J43">
        <v>303900</v>
      </c>
      <c r="K43">
        <v>346400</v>
      </c>
      <c r="L43">
        <v>225200</v>
      </c>
      <c r="M43">
        <v>193000</v>
      </c>
    </row>
    <row r="44" spans="1:13" x14ac:dyDescent="0.25">
      <c r="A44" t="s">
        <v>43</v>
      </c>
      <c r="B44">
        <v>158.4</v>
      </c>
      <c r="C44">
        <v>159.69999999999999</v>
      </c>
      <c r="D44">
        <v>154.30000000000001</v>
      </c>
      <c r="E44">
        <v>161.5</v>
      </c>
      <c r="F44">
        <v>152.5</v>
      </c>
      <c r="G44">
        <v>168.6</v>
      </c>
      <c r="H44">
        <v>312000</v>
      </c>
      <c r="I44">
        <v>338800</v>
      </c>
      <c r="J44">
        <v>307500</v>
      </c>
      <c r="K44">
        <v>347700</v>
      </c>
      <c r="L44">
        <v>217900</v>
      </c>
      <c r="M44">
        <v>195800</v>
      </c>
    </row>
    <row r="45" spans="1:13" x14ac:dyDescent="0.25">
      <c r="A45" t="s">
        <v>44</v>
      </c>
      <c r="B45">
        <v>161.30000000000001</v>
      </c>
      <c r="C45">
        <v>162.6</v>
      </c>
      <c r="D45">
        <v>155.69999999999999</v>
      </c>
      <c r="E45">
        <v>164.8</v>
      </c>
      <c r="F45">
        <v>155</v>
      </c>
      <c r="G45">
        <v>172.2</v>
      </c>
      <c r="H45">
        <v>317600</v>
      </c>
      <c r="I45">
        <v>344800</v>
      </c>
      <c r="J45">
        <v>310500</v>
      </c>
      <c r="K45">
        <v>354900</v>
      </c>
      <c r="L45">
        <v>221500</v>
      </c>
      <c r="M45">
        <v>199900</v>
      </c>
    </row>
    <row r="46" spans="1:13" x14ac:dyDescent="0.25">
      <c r="A46" t="s">
        <v>45</v>
      </c>
      <c r="B46">
        <v>170.4</v>
      </c>
      <c r="C46">
        <v>173.4</v>
      </c>
      <c r="D46">
        <v>164.2</v>
      </c>
      <c r="E46">
        <v>176.2</v>
      </c>
      <c r="F46">
        <v>157.9</v>
      </c>
      <c r="G46">
        <v>171.4</v>
      </c>
      <c r="H46">
        <v>335600</v>
      </c>
      <c r="I46">
        <v>367700</v>
      </c>
      <c r="J46">
        <v>327300</v>
      </c>
      <c r="K46">
        <v>379600</v>
      </c>
      <c r="L46">
        <v>225600</v>
      </c>
      <c r="M46">
        <v>199000</v>
      </c>
    </row>
    <row r="47" spans="1:13" x14ac:dyDescent="0.25">
      <c r="A47" t="s">
        <v>46</v>
      </c>
      <c r="B47">
        <v>177.8</v>
      </c>
      <c r="C47">
        <v>181.4</v>
      </c>
      <c r="D47">
        <v>173.3</v>
      </c>
      <c r="E47">
        <v>183.9</v>
      </c>
      <c r="F47">
        <v>165.1</v>
      </c>
      <c r="G47">
        <v>175.1</v>
      </c>
      <c r="H47">
        <v>350100</v>
      </c>
      <c r="I47">
        <v>384700</v>
      </c>
      <c r="J47">
        <v>345300</v>
      </c>
      <c r="K47">
        <v>396200</v>
      </c>
      <c r="L47">
        <v>235900</v>
      </c>
      <c r="M47">
        <v>203300</v>
      </c>
    </row>
    <row r="48" spans="1:13" x14ac:dyDescent="0.25">
      <c r="A48" t="s">
        <v>47</v>
      </c>
      <c r="B48">
        <v>184.2</v>
      </c>
      <c r="C48">
        <v>188.4</v>
      </c>
      <c r="D48">
        <v>178.3</v>
      </c>
      <c r="E48">
        <v>191.4</v>
      </c>
      <c r="F48">
        <v>170.7</v>
      </c>
      <c r="G48">
        <v>179.6</v>
      </c>
      <c r="H48">
        <v>362700</v>
      </c>
      <c r="I48">
        <v>399600</v>
      </c>
      <c r="J48">
        <v>355200</v>
      </c>
      <c r="K48">
        <v>412300</v>
      </c>
      <c r="L48">
        <v>243900</v>
      </c>
      <c r="M48">
        <v>208500</v>
      </c>
    </row>
    <row r="49" spans="1:13" x14ac:dyDescent="0.25">
      <c r="A49" t="s">
        <v>48</v>
      </c>
      <c r="B49">
        <v>194.1</v>
      </c>
      <c r="C49">
        <v>199.5</v>
      </c>
      <c r="D49">
        <v>188.2</v>
      </c>
      <c r="E49">
        <v>202.9</v>
      </c>
      <c r="F49">
        <v>179.8</v>
      </c>
      <c r="G49">
        <v>177.2</v>
      </c>
      <c r="H49">
        <v>382200</v>
      </c>
      <c r="I49">
        <v>423100</v>
      </c>
      <c r="J49">
        <v>375000</v>
      </c>
      <c r="K49">
        <v>437100</v>
      </c>
      <c r="L49">
        <v>256900</v>
      </c>
      <c r="M49">
        <v>205700</v>
      </c>
    </row>
    <row r="50" spans="1:13" x14ac:dyDescent="0.25">
      <c r="A50" t="s">
        <v>49</v>
      </c>
      <c r="B50">
        <v>219.3</v>
      </c>
      <c r="C50">
        <v>226.7</v>
      </c>
      <c r="D50">
        <v>209.1</v>
      </c>
      <c r="E50">
        <v>232.1</v>
      </c>
      <c r="F50">
        <v>197</v>
      </c>
      <c r="G50">
        <v>192.7</v>
      </c>
      <c r="H50">
        <v>431700</v>
      </c>
      <c r="I50">
        <v>480800</v>
      </c>
      <c r="J50">
        <v>416800</v>
      </c>
      <c r="K50">
        <v>499900</v>
      </c>
      <c r="L50">
        <v>281500</v>
      </c>
      <c r="M50">
        <v>223700</v>
      </c>
    </row>
    <row r="51" spans="1:13" x14ac:dyDescent="0.25">
      <c r="A51" t="s">
        <v>50</v>
      </c>
      <c r="B51">
        <v>229.2</v>
      </c>
      <c r="C51">
        <v>234.9</v>
      </c>
      <c r="D51">
        <v>220.7</v>
      </c>
      <c r="E51">
        <v>239.4</v>
      </c>
      <c r="F51">
        <v>218.3</v>
      </c>
      <c r="G51">
        <v>216.8</v>
      </c>
      <c r="H51">
        <v>451300</v>
      </c>
      <c r="I51">
        <v>498200</v>
      </c>
      <c r="J51">
        <v>439800</v>
      </c>
      <c r="K51">
        <v>515700</v>
      </c>
      <c r="L51">
        <v>312000</v>
      </c>
      <c r="M51">
        <v>251700</v>
      </c>
    </row>
    <row r="52" spans="1:13" x14ac:dyDescent="0.25">
      <c r="A52" t="s">
        <v>51</v>
      </c>
      <c r="B52">
        <v>216.3</v>
      </c>
      <c r="C52">
        <v>220.3</v>
      </c>
      <c r="D52">
        <v>208.7</v>
      </c>
      <c r="E52">
        <v>224.1</v>
      </c>
      <c r="F52">
        <v>210.5</v>
      </c>
      <c r="G52">
        <v>220.3</v>
      </c>
      <c r="H52">
        <v>425900</v>
      </c>
      <c r="I52">
        <v>467300</v>
      </c>
      <c r="J52">
        <v>416000</v>
      </c>
      <c r="K52">
        <v>482700</v>
      </c>
      <c r="L52">
        <v>300800</v>
      </c>
      <c r="M52">
        <v>255700</v>
      </c>
    </row>
    <row r="53" spans="1:13" x14ac:dyDescent="0.25">
      <c r="A53" t="s">
        <v>52</v>
      </c>
      <c r="B53">
        <v>220.1</v>
      </c>
      <c r="C53">
        <v>224.2</v>
      </c>
      <c r="D53">
        <v>207.2</v>
      </c>
      <c r="E53">
        <v>229.4</v>
      </c>
      <c r="F53">
        <v>215.6</v>
      </c>
      <c r="G53">
        <v>223.6</v>
      </c>
      <c r="H53">
        <v>433500</v>
      </c>
      <c r="I53">
        <v>475500</v>
      </c>
      <c r="J53">
        <v>413100</v>
      </c>
      <c r="K53">
        <v>494100</v>
      </c>
      <c r="L53">
        <v>308100</v>
      </c>
      <c r="M53">
        <v>259600</v>
      </c>
    </row>
    <row r="54" spans="1:13" x14ac:dyDescent="0.25">
      <c r="A54" t="s">
        <v>53</v>
      </c>
      <c r="B54">
        <v>232.4</v>
      </c>
      <c r="C54">
        <v>238.5</v>
      </c>
      <c r="D54">
        <v>224.9</v>
      </c>
      <c r="E54">
        <v>242.8</v>
      </c>
      <c r="F54">
        <v>220.6</v>
      </c>
      <c r="G54">
        <v>230.2</v>
      </c>
      <c r="H54">
        <v>457600</v>
      </c>
      <c r="I54">
        <v>505900</v>
      </c>
      <c r="J54">
        <v>448300</v>
      </c>
      <c r="K54">
        <v>523000</v>
      </c>
      <c r="L54">
        <v>315300</v>
      </c>
      <c r="M54">
        <v>267300</v>
      </c>
    </row>
    <row r="55" spans="1:13" x14ac:dyDescent="0.25">
      <c r="A55" t="s">
        <v>54</v>
      </c>
      <c r="B55">
        <v>232.9</v>
      </c>
      <c r="C55">
        <v>238.4</v>
      </c>
      <c r="D55">
        <v>224.1</v>
      </c>
      <c r="E55">
        <v>243.1</v>
      </c>
      <c r="F55">
        <v>231.5</v>
      </c>
      <c r="G55">
        <v>236.2</v>
      </c>
      <c r="H55">
        <v>458600</v>
      </c>
      <c r="I55">
        <v>505500</v>
      </c>
      <c r="J55">
        <v>446700</v>
      </c>
      <c r="K55">
        <v>523600</v>
      </c>
      <c r="L55">
        <v>330900</v>
      </c>
      <c r="M55">
        <v>274200</v>
      </c>
    </row>
    <row r="56" spans="1:13" x14ac:dyDescent="0.25">
      <c r="A56" t="s">
        <v>55</v>
      </c>
      <c r="B56">
        <v>233.3</v>
      </c>
      <c r="C56">
        <v>239.1</v>
      </c>
      <c r="D56">
        <v>226</v>
      </c>
      <c r="E56">
        <v>243.3</v>
      </c>
      <c r="F56">
        <v>234.9</v>
      </c>
      <c r="G56">
        <v>239.7</v>
      </c>
      <c r="H56">
        <v>459300</v>
      </c>
      <c r="I56">
        <v>507100</v>
      </c>
      <c r="J56">
        <v>450500</v>
      </c>
      <c r="K56">
        <v>524100</v>
      </c>
      <c r="L56">
        <v>335700</v>
      </c>
      <c r="M56">
        <v>278300</v>
      </c>
    </row>
    <row r="57" spans="1:13" x14ac:dyDescent="0.25">
      <c r="A57" t="s">
        <v>56</v>
      </c>
      <c r="B57">
        <v>232.2</v>
      </c>
      <c r="C57">
        <v>237.2</v>
      </c>
      <c r="D57">
        <v>225.3</v>
      </c>
      <c r="E57">
        <v>241.1</v>
      </c>
      <c r="F57">
        <v>240.1</v>
      </c>
      <c r="G57">
        <v>247.4</v>
      </c>
      <c r="H57">
        <v>457300</v>
      </c>
      <c r="I57">
        <v>503100</v>
      </c>
      <c r="J57">
        <v>448900</v>
      </c>
      <c r="K57">
        <v>519400</v>
      </c>
      <c r="L57">
        <v>343100</v>
      </c>
      <c r="M57">
        <v>287200</v>
      </c>
    </row>
    <row r="58" spans="1:13" x14ac:dyDescent="0.25">
      <c r="A58" t="s">
        <v>57</v>
      </c>
      <c r="B58">
        <v>241.3</v>
      </c>
      <c r="C58">
        <v>248.1</v>
      </c>
      <c r="D58">
        <v>235.2</v>
      </c>
      <c r="E58">
        <v>252.4</v>
      </c>
      <c r="F58">
        <v>243.6</v>
      </c>
      <c r="G58">
        <v>256.39999999999998</v>
      </c>
      <c r="H58">
        <v>475100</v>
      </c>
      <c r="I58">
        <v>526200</v>
      </c>
      <c r="J58">
        <v>468700</v>
      </c>
      <c r="K58">
        <v>543600</v>
      </c>
      <c r="L58">
        <v>348100</v>
      </c>
      <c r="M58">
        <v>297700</v>
      </c>
    </row>
    <row r="59" spans="1:13" x14ac:dyDescent="0.25">
      <c r="A59" t="s">
        <v>58</v>
      </c>
      <c r="B59">
        <v>246.9</v>
      </c>
      <c r="C59">
        <v>253.2</v>
      </c>
      <c r="D59">
        <v>242.2</v>
      </c>
      <c r="E59">
        <v>257</v>
      </c>
      <c r="F59">
        <v>253.2</v>
      </c>
      <c r="G59">
        <v>266.89999999999998</v>
      </c>
      <c r="H59">
        <v>486200</v>
      </c>
      <c r="I59">
        <v>537100</v>
      </c>
      <c r="J59">
        <v>482700</v>
      </c>
      <c r="K59">
        <v>553600</v>
      </c>
      <c r="L59">
        <v>361700</v>
      </c>
      <c r="M59">
        <v>309900</v>
      </c>
    </row>
    <row r="60" spans="1:13" x14ac:dyDescent="0.25">
      <c r="A60" t="s">
        <v>59</v>
      </c>
      <c r="B60">
        <v>251.2</v>
      </c>
      <c r="C60">
        <v>257.3</v>
      </c>
      <c r="D60">
        <v>247.4</v>
      </c>
      <c r="E60">
        <v>260.8</v>
      </c>
      <c r="F60">
        <v>262.60000000000002</v>
      </c>
      <c r="G60">
        <v>269.89999999999998</v>
      </c>
      <c r="H60">
        <v>494700</v>
      </c>
      <c r="I60">
        <v>545800</v>
      </c>
      <c r="J60">
        <v>493000</v>
      </c>
      <c r="K60">
        <v>561700</v>
      </c>
      <c r="L60">
        <v>375200</v>
      </c>
      <c r="M60">
        <v>313400</v>
      </c>
    </row>
    <row r="61" spans="1:13" x14ac:dyDescent="0.25">
      <c r="A61" t="s">
        <v>60</v>
      </c>
      <c r="B61">
        <v>256.10000000000002</v>
      </c>
      <c r="C61">
        <v>262.89999999999998</v>
      </c>
      <c r="D61">
        <v>252.7</v>
      </c>
      <c r="E61">
        <v>266.5</v>
      </c>
      <c r="F61">
        <v>265.7</v>
      </c>
      <c r="G61">
        <v>271.89999999999998</v>
      </c>
      <c r="H61">
        <v>504300</v>
      </c>
      <c r="I61">
        <v>557600</v>
      </c>
      <c r="J61">
        <v>503600</v>
      </c>
      <c r="K61">
        <v>573900</v>
      </c>
      <c r="L61">
        <v>379700</v>
      </c>
      <c r="M61">
        <v>315700</v>
      </c>
    </row>
    <row r="62" spans="1:13" x14ac:dyDescent="0.25">
      <c r="A62" t="s">
        <v>61</v>
      </c>
      <c r="B62">
        <v>274.5</v>
      </c>
      <c r="C62">
        <v>283.10000000000002</v>
      </c>
      <c r="D62">
        <v>275.60000000000002</v>
      </c>
      <c r="E62">
        <v>285.89999999999998</v>
      </c>
      <c r="F62">
        <v>280.60000000000002</v>
      </c>
      <c r="G62">
        <v>292.3</v>
      </c>
      <c r="H62">
        <v>540500</v>
      </c>
      <c r="I62">
        <v>600600</v>
      </c>
      <c r="J62">
        <v>549200</v>
      </c>
      <c r="K62">
        <v>615800</v>
      </c>
      <c r="L62">
        <v>400900</v>
      </c>
      <c r="M62">
        <v>339300</v>
      </c>
    </row>
    <row r="63" spans="1:13" x14ac:dyDescent="0.25">
      <c r="A63" t="s">
        <v>62</v>
      </c>
      <c r="B63">
        <v>274.5</v>
      </c>
      <c r="C63">
        <v>283</v>
      </c>
      <c r="D63">
        <v>269.5</v>
      </c>
      <c r="E63">
        <v>287.39999999999998</v>
      </c>
      <c r="F63">
        <v>285.10000000000002</v>
      </c>
      <c r="G63">
        <v>295.7</v>
      </c>
      <c r="H63">
        <v>540600</v>
      </c>
      <c r="I63">
        <v>600300</v>
      </c>
      <c r="J63">
        <v>537200</v>
      </c>
      <c r="K63">
        <v>619200</v>
      </c>
      <c r="L63">
        <v>407400</v>
      </c>
      <c r="M63">
        <v>343300</v>
      </c>
    </row>
    <row r="64" spans="1:13" x14ac:dyDescent="0.25">
      <c r="A64" t="s">
        <v>63</v>
      </c>
      <c r="B64">
        <v>288.8</v>
      </c>
      <c r="C64">
        <v>298.10000000000002</v>
      </c>
      <c r="D64">
        <v>288.60000000000002</v>
      </c>
      <c r="E64">
        <v>301.5</v>
      </c>
      <c r="F64">
        <v>300.2</v>
      </c>
      <c r="G64">
        <v>311.8</v>
      </c>
      <c r="H64">
        <v>568700</v>
      </c>
      <c r="I64">
        <v>632200</v>
      </c>
      <c r="J64">
        <v>575100</v>
      </c>
      <c r="K64">
        <v>649500</v>
      </c>
      <c r="L64">
        <v>428900</v>
      </c>
      <c r="M64">
        <v>362000</v>
      </c>
    </row>
    <row r="65" spans="1:13" x14ac:dyDescent="0.25">
      <c r="A65" t="s">
        <v>64</v>
      </c>
      <c r="B65">
        <v>304.7</v>
      </c>
      <c r="C65">
        <v>316.5</v>
      </c>
      <c r="D65">
        <v>303.3</v>
      </c>
      <c r="E65">
        <v>320.89999999999998</v>
      </c>
      <c r="F65">
        <v>316.5</v>
      </c>
      <c r="G65">
        <v>320.89999999999998</v>
      </c>
      <c r="H65">
        <v>599900</v>
      </c>
      <c r="I65">
        <v>671400</v>
      </c>
      <c r="J65">
        <v>604500</v>
      </c>
      <c r="K65">
        <v>691300</v>
      </c>
      <c r="L65">
        <v>452200</v>
      </c>
      <c r="M65">
        <v>372600</v>
      </c>
    </row>
    <row r="66" spans="1:13" x14ac:dyDescent="0.25">
      <c r="A66" t="s">
        <v>65</v>
      </c>
      <c r="B66">
        <v>357.5</v>
      </c>
      <c r="C66">
        <v>375.5</v>
      </c>
      <c r="D66">
        <v>362.9</v>
      </c>
      <c r="E66">
        <v>380.1</v>
      </c>
      <c r="F66">
        <v>384</v>
      </c>
      <c r="G66">
        <v>339.5</v>
      </c>
      <c r="H66">
        <v>704100</v>
      </c>
      <c r="I66">
        <v>796400</v>
      </c>
      <c r="J66">
        <v>723300</v>
      </c>
      <c r="K66">
        <v>818800</v>
      </c>
      <c r="L66">
        <v>548700</v>
      </c>
      <c r="M66">
        <v>394200</v>
      </c>
    </row>
    <row r="67" spans="1:13" x14ac:dyDescent="0.25">
      <c r="A67" t="s">
        <v>66</v>
      </c>
      <c r="B67">
        <v>371.8</v>
      </c>
      <c r="C67">
        <v>387.4</v>
      </c>
      <c r="D67">
        <v>386.1</v>
      </c>
      <c r="E67">
        <v>388.8</v>
      </c>
      <c r="F67">
        <v>419.3</v>
      </c>
      <c r="G67">
        <v>363</v>
      </c>
      <c r="H67">
        <v>732200</v>
      </c>
      <c r="I67">
        <v>821600</v>
      </c>
      <c r="J67">
        <v>769500</v>
      </c>
      <c r="K67">
        <v>837400</v>
      </c>
      <c r="L67">
        <v>599200</v>
      </c>
      <c r="M67">
        <v>421500</v>
      </c>
    </row>
    <row r="68" spans="1:13" x14ac:dyDescent="0.25">
      <c r="A68" t="s">
        <v>67</v>
      </c>
      <c r="B68">
        <v>383.1</v>
      </c>
      <c r="C68">
        <v>403.2</v>
      </c>
      <c r="D68">
        <v>403.6</v>
      </c>
      <c r="E68">
        <v>404.4</v>
      </c>
      <c r="F68">
        <v>418.5</v>
      </c>
      <c r="G68">
        <v>372.6</v>
      </c>
      <c r="H68">
        <v>754300</v>
      </c>
      <c r="I68">
        <v>855200</v>
      </c>
      <c r="J68">
        <v>804300</v>
      </c>
      <c r="K68">
        <v>871100</v>
      </c>
      <c r="L68">
        <v>598100</v>
      </c>
      <c r="M68">
        <v>432600</v>
      </c>
    </row>
    <row r="69" spans="1:13" x14ac:dyDescent="0.25">
      <c r="A69" t="s">
        <v>68</v>
      </c>
      <c r="B69">
        <v>412.5</v>
      </c>
      <c r="C69">
        <v>435.8</v>
      </c>
      <c r="D69">
        <v>438.5</v>
      </c>
      <c r="E69">
        <v>436.5</v>
      </c>
      <c r="F69">
        <v>457.8</v>
      </c>
      <c r="G69">
        <v>386</v>
      </c>
      <c r="H69">
        <v>812300</v>
      </c>
      <c r="I69">
        <v>924400</v>
      </c>
      <c r="J69">
        <v>874000</v>
      </c>
      <c r="K69">
        <v>940200</v>
      </c>
      <c r="L69">
        <v>654200</v>
      </c>
      <c r="M69">
        <v>448200</v>
      </c>
    </row>
    <row r="70" spans="1:13" x14ac:dyDescent="0.25">
      <c r="A70" t="s">
        <v>69</v>
      </c>
      <c r="B70">
        <v>478.2</v>
      </c>
      <c r="C70">
        <v>504.7</v>
      </c>
      <c r="D70">
        <v>501.4</v>
      </c>
      <c r="E70">
        <v>507.4</v>
      </c>
      <c r="F70">
        <v>536.79999999999995</v>
      </c>
      <c r="G70">
        <v>461.1</v>
      </c>
      <c r="H70">
        <v>941600</v>
      </c>
      <c r="I70">
        <v>1070400</v>
      </c>
      <c r="J70">
        <v>999400</v>
      </c>
      <c r="K70">
        <v>1092900</v>
      </c>
      <c r="L70">
        <v>767100</v>
      </c>
      <c r="M70">
        <v>535300</v>
      </c>
    </row>
    <row r="71" spans="1:13" x14ac:dyDescent="0.25">
      <c r="A71" t="s">
        <v>70</v>
      </c>
      <c r="B71">
        <v>431.5</v>
      </c>
      <c r="C71">
        <v>446.5</v>
      </c>
      <c r="D71">
        <v>445.1</v>
      </c>
      <c r="E71">
        <v>448.9</v>
      </c>
      <c r="F71">
        <v>517.1</v>
      </c>
      <c r="G71">
        <v>462.1</v>
      </c>
      <c r="H71">
        <v>849500</v>
      </c>
      <c r="I71">
        <v>947000</v>
      </c>
      <c r="J71">
        <v>887100</v>
      </c>
      <c r="K71">
        <v>967000</v>
      </c>
      <c r="L71">
        <v>739000</v>
      </c>
      <c r="M71">
        <v>536500</v>
      </c>
    </row>
    <row r="72" spans="1:13" x14ac:dyDescent="0.25">
      <c r="A72" t="s">
        <v>71</v>
      </c>
      <c r="B72">
        <v>378.5</v>
      </c>
      <c r="C72">
        <v>391.3</v>
      </c>
      <c r="D72">
        <v>391.6</v>
      </c>
      <c r="E72">
        <v>393</v>
      </c>
      <c r="F72">
        <v>445.7</v>
      </c>
      <c r="G72">
        <v>429.9</v>
      </c>
      <c r="H72">
        <v>745200</v>
      </c>
      <c r="I72">
        <v>829900</v>
      </c>
      <c r="J72">
        <v>780400</v>
      </c>
      <c r="K72">
        <v>846500</v>
      </c>
      <c r="L72">
        <v>636900</v>
      </c>
      <c r="M72">
        <v>499100</v>
      </c>
    </row>
    <row r="73" spans="1:13" x14ac:dyDescent="0.25">
      <c r="A73" t="s">
        <v>72</v>
      </c>
      <c r="B73">
        <v>368.3</v>
      </c>
      <c r="C73">
        <v>383.3</v>
      </c>
      <c r="D73">
        <v>386.1</v>
      </c>
      <c r="E73">
        <v>384.4</v>
      </c>
      <c r="F73">
        <v>429.3</v>
      </c>
      <c r="G73">
        <v>411.6</v>
      </c>
      <c r="H73">
        <v>725200</v>
      </c>
      <c r="I73">
        <v>813100</v>
      </c>
      <c r="J73">
        <v>769400</v>
      </c>
      <c r="K73">
        <v>828000</v>
      </c>
      <c r="L73">
        <v>613500</v>
      </c>
      <c r="M73">
        <v>477800</v>
      </c>
    </row>
    <row r="74" spans="1:13" x14ac:dyDescent="0.25">
      <c r="A74" t="s">
        <v>73</v>
      </c>
      <c r="B74">
        <v>374.7</v>
      </c>
      <c r="C74">
        <v>394.6</v>
      </c>
      <c r="D74">
        <v>399.9</v>
      </c>
      <c r="E74">
        <v>394.9</v>
      </c>
      <c r="F74">
        <v>425.1</v>
      </c>
      <c r="G74">
        <v>405.3</v>
      </c>
      <c r="H74">
        <v>737800</v>
      </c>
      <c r="I74">
        <v>837000</v>
      </c>
      <c r="J74">
        <v>797000</v>
      </c>
      <c r="K74">
        <v>850700</v>
      </c>
      <c r="L74">
        <v>607500</v>
      </c>
      <c r="M74">
        <v>470500</v>
      </c>
    </row>
    <row r="75" spans="1:13" x14ac:dyDescent="0.25">
      <c r="A75" t="s">
        <v>74</v>
      </c>
      <c r="B75">
        <v>396</v>
      </c>
      <c r="C75">
        <v>420.2</v>
      </c>
      <c r="D75">
        <v>425.2</v>
      </c>
      <c r="E75">
        <v>420.8</v>
      </c>
      <c r="F75">
        <v>447.8</v>
      </c>
      <c r="G75">
        <v>414.6</v>
      </c>
      <c r="H75">
        <v>779800</v>
      </c>
      <c r="I75">
        <v>891300</v>
      </c>
      <c r="J75">
        <v>847400</v>
      </c>
      <c r="K75">
        <v>906500</v>
      </c>
      <c r="L75">
        <v>639900</v>
      </c>
      <c r="M75">
        <v>481400</v>
      </c>
    </row>
    <row r="76" spans="1:13" x14ac:dyDescent="0.25">
      <c r="A76" t="s">
        <v>75</v>
      </c>
      <c r="B76">
        <v>383.8</v>
      </c>
      <c r="C76">
        <v>405.4</v>
      </c>
      <c r="D76">
        <v>412.6</v>
      </c>
      <c r="E76">
        <v>405.3</v>
      </c>
      <c r="F76">
        <v>451.5</v>
      </c>
      <c r="G76">
        <v>411.7</v>
      </c>
      <c r="H76">
        <v>755700</v>
      </c>
      <c r="I76">
        <v>859700</v>
      </c>
      <c r="J76">
        <v>822400</v>
      </c>
      <c r="K76">
        <v>873000</v>
      </c>
      <c r="L76">
        <v>645100</v>
      </c>
      <c r="M76">
        <v>478000</v>
      </c>
    </row>
    <row r="77" spans="1:13" x14ac:dyDescent="0.25">
      <c r="A77" t="s">
        <v>76</v>
      </c>
      <c r="B77">
        <v>366.8</v>
      </c>
      <c r="C77">
        <v>386.3</v>
      </c>
      <c r="D77">
        <v>391.5</v>
      </c>
      <c r="E77">
        <v>387</v>
      </c>
      <c r="F77">
        <v>436.9</v>
      </c>
      <c r="G77">
        <v>399</v>
      </c>
      <c r="H77">
        <v>722200</v>
      </c>
      <c r="I77">
        <v>819300</v>
      </c>
      <c r="J77">
        <v>780300</v>
      </c>
      <c r="K77">
        <v>833600</v>
      </c>
      <c r="L77">
        <v>624300</v>
      </c>
      <c r="M77">
        <v>463200</v>
      </c>
    </row>
    <row r="78" spans="1:13" x14ac:dyDescent="0.25">
      <c r="A78" t="s">
        <v>77</v>
      </c>
      <c r="B78">
        <v>375.4</v>
      </c>
      <c r="C78">
        <v>402.1</v>
      </c>
      <c r="D78">
        <v>406.4</v>
      </c>
      <c r="E78">
        <v>403.1</v>
      </c>
      <c r="F78">
        <v>428.4</v>
      </c>
      <c r="G78">
        <v>392.7</v>
      </c>
      <c r="H78">
        <v>739200</v>
      </c>
      <c r="I78">
        <v>852900</v>
      </c>
      <c r="J78">
        <v>809900</v>
      </c>
      <c r="K78">
        <v>868300</v>
      </c>
      <c r="L78">
        <v>612200</v>
      </c>
      <c r="M78">
        <v>456000</v>
      </c>
    </row>
    <row r="79" spans="1:13" x14ac:dyDescent="0.25">
      <c r="A79" t="s">
        <v>78</v>
      </c>
      <c r="B79">
        <v>379.9</v>
      </c>
      <c r="C79">
        <v>406.5</v>
      </c>
      <c r="D79">
        <v>413.6</v>
      </c>
      <c r="E79">
        <v>406.4</v>
      </c>
      <c r="F79">
        <v>440.3</v>
      </c>
      <c r="G79">
        <v>393.3</v>
      </c>
      <c r="H79">
        <v>747900</v>
      </c>
      <c r="I79">
        <v>862200</v>
      </c>
      <c r="J79">
        <v>824400</v>
      </c>
      <c r="K79">
        <v>875500</v>
      </c>
      <c r="L79">
        <v>629200</v>
      </c>
      <c r="M79">
        <v>456600</v>
      </c>
    </row>
    <row r="80" spans="1:13" x14ac:dyDescent="0.25">
      <c r="A80" t="s">
        <v>79</v>
      </c>
      <c r="B80">
        <v>370.3</v>
      </c>
      <c r="C80">
        <v>396.4</v>
      </c>
      <c r="D80">
        <v>401.5</v>
      </c>
      <c r="E80">
        <v>397.1</v>
      </c>
      <c r="F80">
        <v>426.5</v>
      </c>
      <c r="G80">
        <v>383.9</v>
      </c>
      <c r="H80">
        <v>729100</v>
      </c>
      <c r="I80">
        <v>840800</v>
      </c>
      <c r="J80">
        <v>800200</v>
      </c>
      <c r="K80">
        <v>855400</v>
      </c>
      <c r="L80">
        <v>609500</v>
      </c>
      <c r="M80">
        <v>445800</v>
      </c>
    </row>
    <row r="81" spans="1:13" x14ac:dyDescent="0.25">
      <c r="A81" t="s">
        <v>80</v>
      </c>
      <c r="B81">
        <v>364</v>
      </c>
      <c r="C81">
        <v>388.8</v>
      </c>
      <c r="D81">
        <v>395.2</v>
      </c>
      <c r="E81">
        <v>389.1</v>
      </c>
      <c r="F81">
        <v>416.2</v>
      </c>
      <c r="G81">
        <v>381.4</v>
      </c>
      <c r="H81">
        <v>716700</v>
      </c>
      <c r="I81">
        <v>824600</v>
      </c>
      <c r="J81">
        <v>787600</v>
      </c>
      <c r="K81">
        <v>838000</v>
      </c>
      <c r="L81">
        <v>594700</v>
      </c>
      <c r="M81">
        <v>442700</v>
      </c>
    </row>
    <row r="82" spans="1:13" x14ac:dyDescent="0.25">
      <c r="A82" t="s">
        <v>81</v>
      </c>
      <c r="B82">
        <v>370.4</v>
      </c>
      <c r="C82">
        <v>397.8</v>
      </c>
      <c r="D82">
        <v>399</v>
      </c>
      <c r="E82">
        <v>399.8</v>
      </c>
      <c r="F82">
        <v>417.6</v>
      </c>
      <c r="G82">
        <v>374.9</v>
      </c>
      <c r="H82">
        <v>729400</v>
      </c>
      <c r="I82">
        <v>843700</v>
      </c>
      <c r="J82">
        <v>795100</v>
      </c>
      <c r="K82">
        <v>861200</v>
      </c>
      <c r="L82">
        <v>596800</v>
      </c>
      <c r="M82">
        <v>435200</v>
      </c>
    </row>
  </sheetData>
  <conditionalFormatting sqref="B2:M500">
    <cfRule type="cellIs" dxfId="32" priority="1" stopIfTrue="1" operator="greaterThan">
      <formula>1000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100.4</v>
      </c>
      <c r="C2">
        <v>100.3</v>
      </c>
      <c r="D2">
        <v>100.2</v>
      </c>
      <c r="E2">
        <v>100.5</v>
      </c>
      <c r="F2">
        <v>99.8</v>
      </c>
      <c r="G2">
        <v>101.7</v>
      </c>
      <c r="H2">
        <v>235800</v>
      </c>
      <c r="I2">
        <v>241400</v>
      </c>
      <c r="J2">
        <v>227900</v>
      </c>
      <c r="K2">
        <v>267400</v>
      </c>
      <c r="L2">
        <v>189100</v>
      </c>
      <c r="M2">
        <v>185200</v>
      </c>
    </row>
    <row r="3" spans="1:13" x14ac:dyDescent="0.25">
      <c r="A3" t="s">
        <v>2</v>
      </c>
      <c r="B3">
        <v>101.6</v>
      </c>
      <c r="C3">
        <v>101.4</v>
      </c>
      <c r="D3">
        <v>101.1</v>
      </c>
      <c r="E3">
        <v>101.8</v>
      </c>
      <c r="F3">
        <v>99.3</v>
      </c>
      <c r="G3">
        <v>105.4</v>
      </c>
      <c r="H3">
        <v>238700</v>
      </c>
      <c r="I3">
        <v>244000</v>
      </c>
      <c r="J3">
        <v>230100</v>
      </c>
      <c r="K3">
        <v>270700</v>
      </c>
      <c r="L3">
        <v>188100</v>
      </c>
      <c r="M3">
        <v>192000</v>
      </c>
    </row>
    <row r="4" spans="1:13" x14ac:dyDescent="0.25">
      <c r="A4" t="s">
        <v>3</v>
      </c>
      <c r="B4">
        <v>103.1</v>
      </c>
      <c r="C4">
        <v>102.9</v>
      </c>
      <c r="D4">
        <v>101.9</v>
      </c>
      <c r="E4">
        <v>104.5</v>
      </c>
      <c r="F4">
        <v>98.9</v>
      </c>
      <c r="G4">
        <v>107</v>
      </c>
      <c r="H4">
        <v>242200</v>
      </c>
      <c r="I4">
        <v>247700</v>
      </c>
      <c r="J4">
        <v>231900</v>
      </c>
      <c r="K4">
        <v>278000</v>
      </c>
      <c r="L4">
        <v>187300</v>
      </c>
      <c r="M4">
        <v>194900</v>
      </c>
    </row>
    <row r="5" spans="1:13" x14ac:dyDescent="0.25">
      <c r="A5" t="s">
        <v>4</v>
      </c>
      <c r="B5">
        <v>103.3</v>
      </c>
      <c r="C5">
        <v>103.2</v>
      </c>
      <c r="D5">
        <v>101</v>
      </c>
      <c r="E5">
        <v>106.8</v>
      </c>
      <c r="F5">
        <v>98.5</v>
      </c>
      <c r="G5">
        <v>107.3</v>
      </c>
      <c r="H5">
        <v>242700</v>
      </c>
      <c r="I5">
        <v>248200</v>
      </c>
      <c r="J5">
        <v>229700</v>
      </c>
      <c r="K5">
        <v>284200</v>
      </c>
      <c r="L5">
        <v>186500</v>
      </c>
      <c r="M5">
        <v>195400</v>
      </c>
    </row>
    <row r="6" spans="1:13" x14ac:dyDescent="0.25">
      <c r="A6" t="s">
        <v>5</v>
      </c>
      <c r="B6">
        <v>104.9</v>
      </c>
      <c r="C6">
        <v>105</v>
      </c>
      <c r="D6">
        <v>103.9</v>
      </c>
      <c r="E6">
        <v>106.8</v>
      </c>
      <c r="F6">
        <v>100.4</v>
      </c>
      <c r="G6">
        <v>105.8</v>
      </c>
      <c r="H6">
        <v>246600</v>
      </c>
      <c r="I6">
        <v>252600</v>
      </c>
      <c r="J6">
        <v>236400</v>
      </c>
      <c r="K6">
        <v>284100</v>
      </c>
      <c r="L6">
        <v>190100</v>
      </c>
      <c r="M6">
        <v>192700</v>
      </c>
    </row>
    <row r="7" spans="1:13" x14ac:dyDescent="0.25">
      <c r="A7" t="s">
        <v>6</v>
      </c>
      <c r="B7">
        <v>109.8</v>
      </c>
      <c r="C7">
        <v>109.9</v>
      </c>
      <c r="D7">
        <v>109.5</v>
      </c>
      <c r="E7">
        <v>110.8</v>
      </c>
      <c r="F7">
        <v>103.6</v>
      </c>
      <c r="G7">
        <v>108.7</v>
      </c>
      <c r="H7">
        <v>258000</v>
      </c>
      <c r="I7">
        <v>264600</v>
      </c>
      <c r="J7">
        <v>249100</v>
      </c>
      <c r="K7">
        <v>294700</v>
      </c>
      <c r="L7">
        <v>196300</v>
      </c>
      <c r="M7">
        <v>198100</v>
      </c>
    </row>
    <row r="8" spans="1:13" x14ac:dyDescent="0.25">
      <c r="A8" t="s">
        <v>7</v>
      </c>
      <c r="B8">
        <v>110.3</v>
      </c>
      <c r="C8">
        <v>110.1</v>
      </c>
      <c r="D8">
        <v>109.8</v>
      </c>
      <c r="E8">
        <v>110.7</v>
      </c>
      <c r="F8">
        <v>105</v>
      </c>
      <c r="G8">
        <v>114</v>
      </c>
      <c r="H8">
        <v>259100</v>
      </c>
      <c r="I8">
        <v>265100</v>
      </c>
      <c r="J8">
        <v>249800</v>
      </c>
      <c r="K8">
        <v>294300</v>
      </c>
      <c r="L8">
        <v>198800</v>
      </c>
      <c r="M8">
        <v>207700</v>
      </c>
    </row>
    <row r="9" spans="1:13" x14ac:dyDescent="0.25">
      <c r="A9" t="s">
        <v>8</v>
      </c>
      <c r="B9">
        <v>109.2</v>
      </c>
      <c r="C9">
        <v>109.1</v>
      </c>
      <c r="D9">
        <v>108.3</v>
      </c>
      <c r="E9">
        <v>110.4</v>
      </c>
      <c r="F9">
        <v>105.4</v>
      </c>
      <c r="G9">
        <v>111.4</v>
      </c>
      <c r="H9">
        <v>256600</v>
      </c>
      <c r="I9">
        <v>262600</v>
      </c>
      <c r="J9">
        <v>246500</v>
      </c>
      <c r="K9">
        <v>293700</v>
      </c>
      <c r="L9">
        <v>199600</v>
      </c>
      <c r="M9">
        <v>203000</v>
      </c>
    </row>
    <row r="10" spans="1:13" x14ac:dyDescent="0.25">
      <c r="A10" t="s">
        <v>9</v>
      </c>
      <c r="B10">
        <v>109.7</v>
      </c>
      <c r="C10">
        <v>110</v>
      </c>
      <c r="D10">
        <v>109.2</v>
      </c>
      <c r="E10">
        <v>111.3</v>
      </c>
      <c r="F10">
        <v>107.1</v>
      </c>
      <c r="G10">
        <v>106.7</v>
      </c>
      <c r="H10">
        <v>257900</v>
      </c>
      <c r="I10">
        <v>264700</v>
      </c>
      <c r="J10">
        <v>248400</v>
      </c>
      <c r="K10">
        <v>296100</v>
      </c>
      <c r="L10">
        <v>202800</v>
      </c>
      <c r="M10">
        <v>194500</v>
      </c>
    </row>
    <row r="11" spans="1:13" x14ac:dyDescent="0.25">
      <c r="A11" t="s">
        <v>10</v>
      </c>
      <c r="B11">
        <v>113.3</v>
      </c>
      <c r="C11">
        <v>113.7</v>
      </c>
      <c r="D11">
        <v>113</v>
      </c>
      <c r="E11">
        <v>114.7</v>
      </c>
      <c r="F11">
        <v>108.9</v>
      </c>
      <c r="G11">
        <v>108.5</v>
      </c>
      <c r="H11">
        <v>266100</v>
      </c>
      <c r="I11">
        <v>273500</v>
      </c>
      <c r="J11">
        <v>257000</v>
      </c>
      <c r="K11">
        <v>305200</v>
      </c>
      <c r="L11">
        <v>206200</v>
      </c>
      <c r="M11">
        <v>197700</v>
      </c>
    </row>
    <row r="12" spans="1:13" x14ac:dyDescent="0.25">
      <c r="A12" t="s">
        <v>11</v>
      </c>
      <c r="B12">
        <v>115.9</v>
      </c>
      <c r="C12">
        <v>116.2</v>
      </c>
      <c r="D12">
        <v>115.8</v>
      </c>
      <c r="E12">
        <v>117</v>
      </c>
      <c r="F12">
        <v>109.2</v>
      </c>
      <c r="G12">
        <v>112.4</v>
      </c>
      <c r="H12">
        <v>272300</v>
      </c>
      <c r="I12">
        <v>279700</v>
      </c>
      <c r="J12">
        <v>263400</v>
      </c>
      <c r="K12">
        <v>311200</v>
      </c>
      <c r="L12">
        <v>206800</v>
      </c>
      <c r="M12">
        <v>204700</v>
      </c>
    </row>
    <row r="13" spans="1:13" x14ac:dyDescent="0.25">
      <c r="A13" t="s">
        <v>12</v>
      </c>
      <c r="B13">
        <v>114.5</v>
      </c>
      <c r="C13">
        <v>114.8</v>
      </c>
      <c r="D13">
        <v>114</v>
      </c>
      <c r="E13">
        <v>116.1</v>
      </c>
      <c r="F13">
        <v>108.8</v>
      </c>
      <c r="G13">
        <v>112.8</v>
      </c>
      <c r="H13">
        <v>269200</v>
      </c>
      <c r="I13">
        <v>276200</v>
      </c>
      <c r="J13">
        <v>259300</v>
      </c>
      <c r="K13">
        <v>308900</v>
      </c>
      <c r="L13">
        <v>205900</v>
      </c>
      <c r="M13">
        <v>205400</v>
      </c>
    </row>
    <row r="14" spans="1:13" x14ac:dyDescent="0.25">
      <c r="A14" t="s">
        <v>13</v>
      </c>
      <c r="B14">
        <v>115.4</v>
      </c>
      <c r="C14">
        <v>115.5</v>
      </c>
      <c r="D14">
        <v>115.1</v>
      </c>
      <c r="E14">
        <v>116.4</v>
      </c>
      <c r="F14">
        <v>108.1</v>
      </c>
      <c r="G14">
        <v>115.3</v>
      </c>
      <c r="H14">
        <v>271100</v>
      </c>
      <c r="I14">
        <v>278000</v>
      </c>
      <c r="J14">
        <v>261800</v>
      </c>
      <c r="K14">
        <v>309500</v>
      </c>
      <c r="L14">
        <v>204700</v>
      </c>
      <c r="M14">
        <v>210100</v>
      </c>
    </row>
    <row r="15" spans="1:13" x14ac:dyDescent="0.25">
      <c r="A15" t="s">
        <v>14</v>
      </c>
      <c r="B15">
        <v>118.8</v>
      </c>
      <c r="C15">
        <v>119.2</v>
      </c>
      <c r="D15">
        <v>118.2</v>
      </c>
      <c r="E15">
        <v>120.9</v>
      </c>
      <c r="F15">
        <v>107.4</v>
      </c>
      <c r="G15">
        <v>117.6</v>
      </c>
      <c r="H15">
        <v>279100</v>
      </c>
      <c r="I15">
        <v>286800</v>
      </c>
      <c r="J15">
        <v>268900</v>
      </c>
      <c r="K15">
        <v>321400</v>
      </c>
      <c r="L15">
        <v>203400</v>
      </c>
      <c r="M15">
        <v>214200</v>
      </c>
    </row>
    <row r="16" spans="1:13" x14ac:dyDescent="0.25">
      <c r="A16" t="s">
        <v>15</v>
      </c>
      <c r="B16">
        <v>117.1</v>
      </c>
      <c r="C16">
        <v>117.4</v>
      </c>
      <c r="D16">
        <v>115.2</v>
      </c>
      <c r="E16">
        <v>121.2</v>
      </c>
      <c r="F16">
        <v>106.5</v>
      </c>
      <c r="G16">
        <v>114.9</v>
      </c>
      <c r="H16">
        <v>275100</v>
      </c>
      <c r="I16">
        <v>282700</v>
      </c>
      <c r="J16">
        <v>262100</v>
      </c>
      <c r="K16">
        <v>322300</v>
      </c>
      <c r="L16">
        <v>201700</v>
      </c>
      <c r="M16">
        <v>209300</v>
      </c>
    </row>
    <row r="17" spans="1:13" x14ac:dyDescent="0.25">
      <c r="A17" t="s">
        <v>16</v>
      </c>
      <c r="B17">
        <v>112.7</v>
      </c>
      <c r="C17">
        <v>113</v>
      </c>
      <c r="D17">
        <v>111.3</v>
      </c>
      <c r="E17">
        <v>116.1</v>
      </c>
      <c r="F17">
        <v>105.4</v>
      </c>
      <c r="G17">
        <v>110.2</v>
      </c>
      <c r="H17">
        <v>264900</v>
      </c>
      <c r="I17">
        <v>272100</v>
      </c>
      <c r="J17">
        <v>253100</v>
      </c>
      <c r="K17">
        <v>308800</v>
      </c>
      <c r="L17">
        <v>199700</v>
      </c>
      <c r="M17">
        <v>200800</v>
      </c>
    </row>
    <row r="18" spans="1:13" x14ac:dyDescent="0.25">
      <c r="A18" t="s">
        <v>17</v>
      </c>
      <c r="B18">
        <v>110.1</v>
      </c>
      <c r="C18">
        <v>110.4</v>
      </c>
      <c r="D18">
        <v>110.2</v>
      </c>
      <c r="E18">
        <v>110.9</v>
      </c>
      <c r="F18">
        <v>101.9</v>
      </c>
      <c r="G18">
        <v>106.9</v>
      </c>
      <c r="H18">
        <v>258700</v>
      </c>
      <c r="I18">
        <v>265800</v>
      </c>
      <c r="J18">
        <v>250700</v>
      </c>
      <c r="K18">
        <v>295100</v>
      </c>
      <c r="L18">
        <v>193000</v>
      </c>
      <c r="M18">
        <v>194700</v>
      </c>
    </row>
    <row r="19" spans="1:13" x14ac:dyDescent="0.25">
      <c r="A19" t="s">
        <v>18</v>
      </c>
      <c r="B19">
        <v>112.7</v>
      </c>
      <c r="C19">
        <v>113.3</v>
      </c>
      <c r="D19">
        <v>113.4</v>
      </c>
      <c r="E19">
        <v>113.2</v>
      </c>
      <c r="F19">
        <v>98.9</v>
      </c>
      <c r="G19">
        <v>106.9</v>
      </c>
      <c r="H19">
        <v>264700</v>
      </c>
      <c r="I19">
        <v>272700</v>
      </c>
      <c r="J19">
        <v>257900</v>
      </c>
      <c r="K19">
        <v>301200</v>
      </c>
      <c r="L19">
        <v>187200</v>
      </c>
      <c r="M19">
        <v>194700</v>
      </c>
    </row>
    <row r="20" spans="1:13" x14ac:dyDescent="0.25">
      <c r="A20" t="s">
        <v>19</v>
      </c>
      <c r="B20">
        <v>114.6</v>
      </c>
      <c r="C20">
        <v>115.2</v>
      </c>
      <c r="D20">
        <v>114.7</v>
      </c>
      <c r="E20">
        <v>115.9</v>
      </c>
      <c r="F20">
        <v>99.6</v>
      </c>
      <c r="G20">
        <v>110.1</v>
      </c>
      <c r="H20">
        <v>269300</v>
      </c>
      <c r="I20">
        <v>277200</v>
      </c>
      <c r="J20">
        <v>261100</v>
      </c>
      <c r="K20">
        <v>308200</v>
      </c>
      <c r="L20">
        <v>188700</v>
      </c>
      <c r="M20">
        <v>200700</v>
      </c>
    </row>
    <row r="21" spans="1:13" x14ac:dyDescent="0.25">
      <c r="A21" t="s">
        <v>20</v>
      </c>
      <c r="B21">
        <v>115.1</v>
      </c>
      <c r="C21">
        <v>115.5</v>
      </c>
      <c r="D21">
        <v>114.2</v>
      </c>
      <c r="E21">
        <v>117.7</v>
      </c>
      <c r="F21">
        <v>103.7</v>
      </c>
      <c r="G21">
        <v>113.1</v>
      </c>
      <c r="H21">
        <v>270600</v>
      </c>
      <c r="I21">
        <v>277900</v>
      </c>
      <c r="J21">
        <v>259800</v>
      </c>
      <c r="K21">
        <v>313000</v>
      </c>
      <c r="L21">
        <v>196300</v>
      </c>
      <c r="M21">
        <v>206100</v>
      </c>
    </row>
    <row r="22" spans="1:13" x14ac:dyDescent="0.25">
      <c r="A22" t="s">
        <v>21</v>
      </c>
      <c r="B22">
        <v>114.1</v>
      </c>
      <c r="C22">
        <v>114.3</v>
      </c>
      <c r="D22">
        <v>115.4</v>
      </c>
      <c r="E22">
        <v>112.8</v>
      </c>
      <c r="F22">
        <v>107.8</v>
      </c>
      <c r="G22">
        <v>114</v>
      </c>
      <c r="H22">
        <v>268300</v>
      </c>
      <c r="I22">
        <v>275200</v>
      </c>
      <c r="J22">
        <v>262600</v>
      </c>
      <c r="K22">
        <v>300000</v>
      </c>
      <c r="L22">
        <v>204100</v>
      </c>
      <c r="M22">
        <v>207700</v>
      </c>
    </row>
    <row r="23" spans="1:13" x14ac:dyDescent="0.25">
      <c r="A23" t="s">
        <v>22</v>
      </c>
      <c r="B23">
        <v>117.6</v>
      </c>
      <c r="C23">
        <v>118.1</v>
      </c>
      <c r="D23">
        <v>116.9</v>
      </c>
      <c r="E23">
        <v>120.1</v>
      </c>
      <c r="F23">
        <v>106.5</v>
      </c>
      <c r="G23">
        <v>113.6</v>
      </c>
      <c r="H23">
        <v>276300</v>
      </c>
      <c r="I23">
        <v>284400</v>
      </c>
      <c r="J23">
        <v>266100</v>
      </c>
      <c r="K23">
        <v>319500</v>
      </c>
      <c r="L23">
        <v>201600</v>
      </c>
      <c r="M23">
        <v>206900</v>
      </c>
    </row>
    <row r="24" spans="1:13" x14ac:dyDescent="0.25">
      <c r="A24" t="s">
        <v>23</v>
      </c>
      <c r="B24">
        <v>119.1</v>
      </c>
      <c r="C24">
        <v>119.9</v>
      </c>
      <c r="D24">
        <v>119.3</v>
      </c>
      <c r="E24">
        <v>121.1</v>
      </c>
      <c r="F24">
        <v>105.4</v>
      </c>
      <c r="G24">
        <v>112</v>
      </c>
      <c r="H24">
        <v>279900</v>
      </c>
      <c r="I24">
        <v>288700</v>
      </c>
      <c r="J24">
        <v>271300</v>
      </c>
      <c r="K24">
        <v>322200</v>
      </c>
      <c r="L24">
        <v>199800</v>
      </c>
      <c r="M24">
        <v>204100</v>
      </c>
    </row>
    <row r="25" spans="1:13" x14ac:dyDescent="0.25">
      <c r="A25" t="s">
        <v>24</v>
      </c>
      <c r="B25">
        <v>118.7</v>
      </c>
      <c r="C25">
        <v>119.5</v>
      </c>
      <c r="D25">
        <v>119</v>
      </c>
      <c r="E25">
        <v>120.4</v>
      </c>
      <c r="F25">
        <v>107</v>
      </c>
      <c r="G25">
        <v>111.9</v>
      </c>
      <c r="H25">
        <v>279000</v>
      </c>
      <c r="I25">
        <v>287600</v>
      </c>
      <c r="J25">
        <v>270700</v>
      </c>
      <c r="K25">
        <v>320400</v>
      </c>
      <c r="L25">
        <v>202700</v>
      </c>
      <c r="M25">
        <v>203900</v>
      </c>
    </row>
    <row r="26" spans="1:13" x14ac:dyDescent="0.25">
      <c r="A26" t="s">
        <v>25</v>
      </c>
      <c r="B26">
        <v>114.4</v>
      </c>
      <c r="C26">
        <v>115.1</v>
      </c>
      <c r="D26">
        <v>114.3</v>
      </c>
      <c r="E26">
        <v>116.5</v>
      </c>
      <c r="F26">
        <v>105.9</v>
      </c>
      <c r="G26">
        <v>107.7</v>
      </c>
      <c r="H26">
        <v>268800</v>
      </c>
      <c r="I26">
        <v>277000</v>
      </c>
      <c r="J26">
        <v>260100</v>
      </c>
      <c r="K26">
        <v>309800</v>
      </c>
      <c r="L26">
        <v>200500</v>
      </c>
      <c r="M26">
        <v>196300</v>
      </c>
    </row>
    <row r="27" spans="1:13" x14ac:dyDescent="0.25">
      <c r="A27" t="s">
        <v>26</v>
      </c>
      <c r="B27">
        <v>120.8</v>
      </c>
      <c r="C27">
        <v>121.9</v>
      </c>
      <c r="D27">
        <v>121.1</v>
      </c>
      <c r="E27">
        <v>123.2</v>
      </c>
      <c r="F27">
        <v>107.7</v>
      </c>
      <c r="G27">
        <v>111.5</v>
      </c>
      <c r="H27">
        <v>283800</v>
      </c>
      <c r="I27">
        <v>293300</v>
      </c>
      <c r="J27">
        <v>275400</v>
      </c>
      <c r="K27">
        <v>327900</v>
      </c>
      <c r="L27">
        <v>204000</v>
      </c>
      <c r="M27">
        <v>203100</v>
      </c>
    </row>
    <row r="28" spans="1:13" x14ac:dyDescent="0.25">
      <c r="A28" t="s">
        <v>27</v>
      </c>
      <c r="B28">
        <v>122.9</v>
      </c>
      <c r="C28">
        <v>124.1</v>
      </c>
      <c r="D28">
        <v>122.7</v>
      </c>
      <c r="E28">
        <v>126.7</v>
      </c>
      <c r="F28">
        <v>107.4</v>
      </c>
      <c r="G28">
        <v>111.3</v>
      </c>
      <c r="H28">
        <v>288800</v>
      </c>
      <c r="I28">
        <v>298700</v>
      </c>
      <c r="J28">
        <v>279100</v>
      </c>
      <c r="K28">
        <v>337000</v>
      </c>
      <c r="L28">
        <v>203300</v>
      </c>
      <c r="M28">
        <v>202800</v>
      </c>
    </row>
    <row r="29" spans="1:13" x14ac:dyDescent="0.25">
      <c r="A29" t="s">
        <v>28</v>
      </c>
      <c r="B29">
        <v>121.2</v>
      </c>
      <c r="C29">
        <v>122.5</v>
      </c>
      <c r="D29">
        <v>121.9</v>
      </c>
      <c r="E29">
        <v>123.7</v>
      </c>
      <c r="F29">
        <v>108.9</v>
      </c>
      <c r="G29">
        <v>107.2</v>
      </c>
      <c r="H29">
        <v>284900</v>
      </c>
      <c r="I29">
        <v>294900</v>
      </c>
      <c r="J29">
        <v>277400</v>
      </c>
      <c r="K29">
        <v>329000</v>
      </c>
      <c r="L29">
        <v>206300</v>
      </c>
      <c r="M29">
        <v>195400</v>
      </c>
    </row>
    <row r="30" spans="1:13" x14ac:dyDescent="0.25">
      <c r="A30" t="s">
        <v>29</v>
      </c>
      <c r="B30">
        <v>121.6</v>
      </c>
      <c r="C30">
        <v>122.8</v>
      </c>
      <c r="D30">
        <v>122.7</v>
      </c>
      <c r="E30">
        <v>123</v>
      </c>
      <c r="F30">
        <v>109.8</v>
      </c>
      <c r="G30">
        <v>109</v>
      </c>
      <c r="H30">
        <v>285800</v>
      </c>
      <c r="I30">
        <v>295700</v>
      </c>
      <c r="J30">
        <v>279300</v>
      </c>
      <c r="K30">
        <v>327100</v>
      </c>
      <c r="L30">
        <v>207900</v>
      </c>
      <c r="M30">
        <v>198600</v>
      </c>
    </row>
    <row r="31" spans="1:13" x14ac:dyDescent="0.25">
      <c r="A31" t="s">
        <v>30</v>
      </c>
      <c r="B31">
        <v>123.7</v>
      </c>
      <c r="C31">
        <v>125.1</v>
      </c>
      <c r="D31">
        <v>123.1</v>
      </c>
      <c r="E31">
        <v>128.6</v>
      </c>
      <c r="F31">
        <v>109.9</v>
      </c>
      <c r="G31">
        <v>108.7</v>
      </c>
      <c r="H31">
        <v>290600</v>
      </c>
      <c r="I31">
        <v>301200</v>
      </c>
      <c r="J31">
        <v>280100</v>
      </c>
      <c r="K31">
        <v>342000</v>
      </c>
      <c r="L31">
        <v>208200</v>
      </c>
      <c r="M31">
        <v>198000</v>
      </c>
    </row>
    <row r="32" spans="1:13" x14ac:dyDescent="0.25">
      <c r="A32" t="s">
        <v>31</v>
      </c>
      <c r="B32">
        <v>126.9</v>
      </c>
      <c r="C32">
        <v>128.69999999999999</v>
      </c>
      <c r="D32">
        <v>126.9</v>
      </c>
      <c r="E32">
        <v>131.9</v>
      </c>
      <c r="F32">
        <v>112.2</v>
      </c>
      <c r="G32">
        <v>105.3</v>
      </c>
      <c r="H32">
        <v>298200</v>
      </c>
      <c r="I32">
        <v>309800</v>
      </c>
      <c r="J32">
        <v>288600</v>
      </c>
      <c r="K32">
        <v>350900</v>
      </c>
      <c r="L32">
        <v>212600</v>
      </c>
      <c r="M32">
        <v>191800</v>
      </c>
    </row>
    <row r="33" spans="1:13" x14ac:dyDescent="0.25">
      <c r="A33" t="s">
        <v>32</v>
      </c>
      <c r="B33">
        <v>125.7</v>
      </c>
      <c r="C33">
        <v>127.4</v>
      </c>
      <c r="D33">
        <v>126.2</v>
      </c>
      <c r="E33">
        <v>129.6</v>
      </c>
      <c r="F33">
        <v>109.5</v>
      </c>
      <c r="G33">
        <v>107.6</v>
      </c>
      <c r="H33">
        <v>295500</v>
      </c>
      <c r="I33">
        <v>306800</v>
      </c>
      <c r="J33">
        <v>287100</v>
      </c>
      <c r="K33">
        <v>344600</v>
      </c>
      <c r="L33">
        <v>207500</v>
      </c>
      <c r="M33">
        <v>196000</v>
      </c>
    </row>
    <row r="34" spans="1:13" x14ac:dyDescent="0.25">
      <c r="A34" t="s">
        <v>33</v>
      </c>
      <c r="B34">
        <v>121.9</v>
      </c>
      <c r="C34">
        <v>123.7</v>
      </c>
      <c r="D34">
        <v>120.5</v>
      </c>
      <c r="E34">
        <v>129</v>
      </c>
      <c r="F34">
        <v>105.2</v>
      </c>
      <c r="G34">
        <v>102.8</v>
      </c>
      <c r="H34">
        <v>286400</v>
      </c>
      <c r="I34">
        <v>297800</v>
      </c>
      <c r="J34">
        <v>274100</v>
      </c>
      <c r="K34">
        <v>343200</v>
      </c>
      <c r="L34">
        <v>199300</v>
      </c>
      <c r="M34">
        <v>187400</v>
      </c>
    </row>
    <row r="35" spans="1:13" x14ac:dyDescent="0.25">
      <c r="A35" t="s">
        <v>34</v>
      </c>
      <c r="B35">
        <v>127.6</v>
      </c>
      <c r="C35">
        <v>129.9</v>
      </c>
      <c r="D35">
        <v>126.8</v>
      </c>
      <c r="E35">
        <v>134.9</v>
      </c>
      <c r="F35">
        <v>104.5</v>
      </c>
      <c r="G35">
        <v>105</v>
      </c>
      <c r="H35">
        <v>299800</v>
      </c>
      <c r="I35">
        <v>312600</v>
      </c>
      <c r="J35">
        <v>288400</v>
      </c>
      <c r="K35">
        <v>358700</v>
      </c>
      <c r="L35">
        <v>198000</v>
      </c>
      <c r="M35">
        <v>191400</v>
      </c>
    </row>
    <row r="36" spans="1:13" x14ac:dyDescent="0.25">
      <c r="A36" t="s">
        <v>35</v>
      </c>
      <c r="B36">
        <v>127.4</v>
      </c>
      <c r="C36">
        <v>129.6</v>
      </c>
      <c r="D36">
        <v>125.8</v>
      </c>
      <c r="E36">
        <v>135.5</v>
      </c>
      <c r="F36">
        <v>108.1</v>
      </c>
      <c r="G36">
        <v>105.6</v>
      </c>
      <c r="H36">
        <v>299400</v>
      </c>
      <c r="I36">
        <v>312000</v>
      </c>
      <c r="J36">
        <v>286200</v>
      </c>
      <c r="K36">
        <v>360500</v>
      </c>
      <c r="L36">
        <v>204600</v>
      </c>
      <c r="M36">
        <v>192400</v>
      </c>
    </row>
    <row r="37" spans="1:13" x14ac:dyDescent="0.25">
      <c r="A37" t="s">
        <v>36</v>
      </c>
      <c r="B37">
        <v>125.7</v>
      </c>
      <c r="C37">
        <v>127.4</v>
      </c>
      <c r="D37">
        <v>124.6</v>
      </c>
      <c r="E37">
        <v>131.9</v>
      </c>
      <c r="F37">
        <v>113.7</v>
      </c>
      <c r="G37">
        <v>107.4</v>
      </c>
      <c r="H37">
        <v>295300</v>
      </c>
      <c r="I37">
        <v>306700</v>
      </c>
      <c r="J37">
        <v>283400</v>
      </c>
      <c r="K37">
        <v>350800</v>
      </c>
      <c r="L37">
        <v>215400</v>
      </c>
      <c r="M37">
        <v>195600</v>
      </c>
    </row>
    <row r="38" spans="1:13" x14ac:dyDescent="0.25">
      <c r="A38" t="s">
        <v>37</v>
      </c>
      <c r="B38">
        <v>125.7</v>
      </c>
      <c r="C38">
        <v>127.7</v>
      </c>
      <c r="D38">
        <v>122.7</v>
      </c>
      <c r="E38">
        <v>135.69999999999999</v>
      </c>
      <c r="F38">
        <v>109.8</v>
      </c>
      <c r="G38">
        <v>106</v>
      </c>
      <c r="H38">
        <v>295400</v>
      </c>
      <c r="I38">
        <v>307500</v>
      </c>
      <c r="J38">
        <v>279100</v>
      </c>
      <c r="K38">
        <v>361100</v>
      </c>
      <c r="L38">
        <v>208000</v>
      </c>
      <c r="M38">
        <v>193100</v>
      </c>
    </row>
    <row r="39" spans="1:13" x14ac:dyDescent="0.25">
      <c r="A39" t="s">
        <v>38</v>
      </c>
      <c r="B39">
        <v>128.9</v>
      </c>
      <c r="C39">
        <v>131.19999999999999</v>
      </c>
      <c r="D39">
        <v>128</v>
      </c>
      <c r="E39">
        <v>136.1</v>
      </c>
      <c r="F39">
        <v>108.6</v>
      </c>
      <c r="G39">
        <v>108</v>
      </c>
      <c r="H39">
        <v>302900</v>
      </c>
      <c r="I39">
        <v>315900</v>
      </c>
      <c r="J39">
        <v>291300</v>
      </c>
      <c r="K39">
        <v>362100</v>
      </c>
      <c r="L39">
        <v>205700</v>
      </c>
      <c r="M39">
        <v>196700</v>
      </c>
    </row>
    <row r="40" spans="1:13" x14ac:dyDescent="0.25">
      <c r="A40" t="s">
        <v>39</v>
      </c>
      <c r="B40">
        <v>131.19999999999999</v>
      </c>
      <c r="C40">
        <v>133.6</v>
      </c>
      <c r="D40">
        <v>128.5</v>
      </c>
      <c r="E40">
        <v>141.6</v>
      </c>
      <c r="F40">
        <v>114.4</v>
      </c>
      <c r="G40">
        <v>109.5</v>
      </c>
      <c r="H40">
        <v>308400</v>
      </c>
      <c r="I40">
        <v>321700</v>
      </c>
      <c r="J40">
        <v>292300</v>
      </c>
      <c r="K40">
        <v>376700</v>
      </c>
      <c r="L40">
        <v>216700</v>
      </c>
      <c r="M40">
        <v>199600</v>
      </c>
    </row>
    <row r="41" spans="1:13" x14ac:dyDescent="0.25">
      <c r="A41" t="s">
        <v>40</v>
      </c>
      <c r="B41">
        <v>130.19999999999999</v>
      </c>
      <c r="C41">
        <v>132.19999999999999</v>
      </c>
      <c r="D41">
        <v>126.7</v>
      </c>
      <c r="E41">
        <v>140.80000000000001</v>
      </c>
      <c r="F41">
        <v>114.6</v>
      </c>
      <c r="G41">
        <v>113.5</v>
      </c>
      <c r="H41">
        <v>305900</v>
      </c>
      <c r="I41">
        <v>318200</v>
      </c>
      <c r="J41">
        <v>288200</v>
      </c>
      <c r="K41">
        <v>374600</v>
      </c>
      <c r="L41">
        <v>217100</v>
      </c>
      <c r="M41">
        <v>206700</v>
      </c>
    </row>
    <row r="42" spans="1:13" x14ac:dyDescent="0.25">
      <c r="A42" t="s">
        <v>41</v>
      </c>
      <c r="B42">
        <v>130.1</v>
      </c>
      <c r="C42">
        <v>132</v>
      </c>
      <c r="D42">
        <v>127.6</v>
      </c>
      <c r="E42">
        <v>139.19999999999999</v>
      </c>
      <c r="F42">
        <v>117</v>
      </c>
      <c r="G42">
        <v>114.5</v>
      </c>
      <c r="H42">
        <v>305800</v>
      </c>
      <c r="I42">
        <v>317800</v>
      </c>
      <c r="J42">
        <v>290200</v>
      </c>
      <c r="K42">
        <v>370200</v>
      </c>
      <c r="L42">
        <v>221600</v>
      </c>
      <c r="M42">
        <v>208500</v>
      </c>
    </row>
    <row r="43" spans="1:13" x14ac:dyDescent="0.25">
      <c r="A43" t="s">
        <v>42</v>
      </c>
      <c r="B43">
        <v>136.19999999999999</v>
      </c>
      <c r="C43">
        <v>138.69999999999999</v>
      </c>
      <c r="D43">
        <v>135.9</v>
      </c>
      <c r="E43">
        <v>143.1</v>
      </c>
      <c r="F43">
        <v>119.8</v>
      </c>
      <c r="G43">
        <v>113.9</v>
      </c>
      <c r="H43">
        <v>320000</v>
      </c>
      <c r="I43">
        <v>333900</v>
      </c>
      <c r="J43">
        <v>309200</v>
      </c>
      <c r="K43">
        <v>380500</v>
      </c>
      <c r="L43">
        <v>226900</v>
      </c>
      <c r="M43">
        <v>207600</v>
      </c>
    </row>
    <row r="44" spans="1:13" x14ac:dyDescent="0.25">
      <c r="A44" t="s">
        <v>43</v>
      </c>
      <c r="B44">
        <v>136.6</v>
      </c>
      <c r="C44">
        <v>138.9</v>
      </c>
      <c r="D44">
        <v>135.30000000000001</v>
      </c>
      <c r="E44">
        <v>144</v>
      </c>
      <c r="F44">
        <v>119.5</v>
      </c>
      <c r="G44">
        <v>119.1</v>
      </c>
      <c r="H44">
        <v>320900</v>
      </c>
      <c r="I44">
        <v>334300</v>
      </c>
      <c r="J44">
        <v>307900</v>
      </c>
      <c r="K44">
        <v>383100</v>
      </c>
      <c r="L44">
        <v>226300</v>
      </c>
      <c r="M44">
        <v>217000</v>
      </c>
    </row>
    <row r="45" spans="1:13" x14ac:dyDescent="0.25">
      <c r="A45" t="s">
        <v>44</v>
      </c>
      <c r="B45">
        <v>135.5</v>
      </c>
      <c r="C45">
        <v>137.6</v>
      </c>
      <c r="D45">
        <v>135.5</v>
      </c>
      <c r="E45">
        <v>139.9</v>
      </c>
      <c r="F45">
        <v>116.5</v>
      </c>
      <c r="G45">
        <v>121</v>
      </c>
      <c r="H45">
        <v>318500</v>
      </c>
      <c r="I45">
        <v>331100</v>
      </c>
      <c r="J45">
        <v>308200</v>
      </c>
      <c r="K45">
        <v>372200</v>
      </c>
      <c r="L45">
        <v>220600</v>
      </c>
      <c r="M45">
        <v>220500</v>
      </c>
    </row>
    <row r="46" spans="1:13" x14ac:dyDescent="0.25">
      <c r="A46" t="s">
        <v>45</v>
      </c>
      <c r="B46">
        <v>137.80000000000001</v>
      </c>
      <c r="C46">
        <v>140.1</v>
      </c>
      <c r="D46">
        <v>137.4</v>
      </c>
      <c r="E46">
        <v>143.6</v>
      </c>
      <c r="F46">
        <v>124</v>
      </c>
      <c r="G46">
        <v>118.8</v>
      </c>
      <c r="H46">
        <v>324000</v>
      </c>
      <c r="I46">
        <v>337200</v>
      </c>
      <c r="J46">
        <v>312500</v>
      </c>
      <c r="K46">
        <v>382000</v>
      </c>
      <c r="L46">
        <v>234800</v>
      </c>
      <c r="M46">
        <v>216400</v>
      </c>
    </row>
    <row r="47" spans="1:13" x14ac:dyDescent="0.25">
      <c r="A47" t="s">
        <v>46</v>
      </c>
      <c r="B47">
        <v>147.30000000000001</v>
      </c>
      <c r="C47">
        <v>149.69999999999999</v>
      </c>
      <c r="D47">
        <v>147.4</v>
      </c>
      <c r="E47">
        <v>152.30000000000001</v>
      </c>
      <c r="F47">
        <v>130.69999999999999</v>
      </c>
      <c r="G47">
        <v>126.4</v>
      </c>
      <c r="H47">
        <v>346100</v>
      </c>
      <c r="I47">
        <v>360300</v>
      </c>
      <c r="J47">
        <v>335100</v>
      </c>
      <c r="K47">
        <v>405100</v>
      </c>
      <c r="L47">
        <v>247700</v>
      </c>
      <c r="M47">
        <v>230200</v>
      </c>
    </row>
    <row r="48" spans="1:13" x14ac:dyDescent="0.25">
      <c r="A48" t="s">
        <v>47</v>
      </c>
      <c r="B48">
        <v>154.30000000000001</v>
      </c>
      <c r="C48">
        <v>156.6</v>
      </c>
      <c r="D48">
        <v>152.30000000000001</v>
      </c>
      <c r="E48">
        <v>161.6</v>
      </c>
      <c r="F48">
        <v>135.5</v>
      </c>
      <c r="G48">
        <v>133.80000000000001</v>
      </c>
      <c r="H48">
        <v>362600</v>
      </c>
      <c r="I48">
        <v>377000</v>
      </c>
      <c r="J48">
        <v>346500</v>
      </c>
      <c r="K48">
        <v>430000</v>
      </c>
      <c r="L48">
        <v>256500</v>
      </c>
      <c r="M48">
        <v>243800</v>
      </c>
    </row>
    <row r="49" spans="1:13" x14ac:dyDescent="0.25">
      <c r="A49" t="s">
        <v>48</v>
      </c>
      <c r="B49">
        <v>159.1</v>
      </c>
      <c r="C49">
        <v>161.30000000000001</v>
      </c>
      <c r="D49">
        <v>156.6</v>
      </c>
      <c r="E49">
        <v>166.5</v>
      </c>
      <c r="F49">
        <v>137.4</v>
      </c>
      <c r="G49">
        <v>138.80000000000001</v>
      </c>
      <c r="H49">
        <v>373700</v>
      </c>
      <c r="I49">
        <v>388400</v>
      </c>
      <c r="J49">
        <v>356300</v>
      </c>
      <c r="K49">
        <v>442900</v>
      </c>
      <c r="L49">
        <v>260200</v>
      </c>
      <c r="M49">
        <v>252800</v>
      </c>
    </row>
    <row r="50" spans="1:13" x14ac:dyDescent="0.25">
      <c r="A50" t="s">
        <v>49</v>
      </c>
      <c r="B50">
        <v>170.8</v>
      </c>
      <c r="C50">
        <v>173.2</v>
      </c>
      <c r="D50">
        <v>169.4</v>
      </c>
      <c r="E50">
        <v>176.8</v>
      </c>
      <c r="F50">
        <v>149.5</v>
      </c>
      <c r="G50">
        <v>150.30000000000001</v>
      </c>
      <c r="H50">
        <v>401500</v>
      </c>
      <c r="I50">
        <v>417000</v>
      </c>
      <c r="J50">
        <v>385300</v>
      </c>
      <c r="K50">
        <v>470500</v>
      </c>
      <c r="L50">
        <v>283100</v>
      </c>
      <c r="M50">
        <v>273900</v>
      </c>
    </row>
    <row r="51" spans="1:13" x14ac:dyDescent="0.25">
      <c r="A51" t="s">
        <v>50</v>
      </c>
      <c r="B51">
        <v>188.9</v>
      </c>
      <c r="C51">
        <v>191.4</v>
      </c>
      <c r="D51">
        <v>188.6</v>
      </c>
      <c r="E51">
        <v>192.9</v>
      </c>
      <c r="F51">
        <v>177.6</v>
      </c>
      <c r="G51">
        <v>161.80000000000001</v>
      </c>
      <c r="H51">
        <v>444000</v>
      </c>
      <c r="I51">
        <v>460700</v>
      </c>
      <c r="J51">
        <v>429000</v>
      </c>
      <c r="K51">
        <v>513200</v>
      </c>
      <c r="L51">
        <v>336500</v>
      </c>
      <c r="M51">
        <v>294900</v>
      </c>
    </row>
    <row r="52" spans="1:13" x14ac:dyDescent="0.25">
      <c r="A52" t="s">
        <v>51</v>
      </c>
      <c r="B52">
        <v>187.5</v>
      </c>
      <c r="C52">
        <v>189.3</v>
      </c>
      <c r="D52">
        <v>181.4</v>
      </c>
      <c r="E52">
        <v>197.7</v>
      </c>
      <c r="F52">
        <v>189.6</v>
      </c>
      <c r="G52">
        <v>164.7</v>
      </c>
      <c r="H52">
        <v>440500</v>
      </c>
      <c r="I52">
        <v>455600</v>
      </c>
      <c r="J52">
        <v>412700</v>
      </c>
      <c r="K52">
        <v>525800</v>
      </c>
      <c r="L52">
        <v>359100</v>
      </c>
      <c r="M52">
        <v>300200</v>
      </c>
    </row>
    <row r="53" spans="1:13" x14ac:dyDescent="0.25">
      <c r="A53" t="s">
        <v>52</v>
      </c>
      <c r="B53">
        <v>187.2</v>
      </c>
      <c r="C53">
        <v>188.6</v>
      </c>
      <c r="D53">
        <v>179.9</v>
      </c>
      <c r="E53">
        <v>197.8</v>
      </c>
      <c r="F53">
        <v>189.2</v>
      </c>
      <c r="G53">
        <v>169.1</v>
      </c>
      <c r="H53">
        <v>439800</v>
      </c>
      <c r="I53">
        <v>454000</v>
      </c>
      <c r="J53">
        <v>409300</v>
      </c>
      <c r="K53">
        <v>526100</v>
      </c>
      <c r="L53">
        <v>358300</v>
      </c>
      <c r="M53">
        <v>308000</v>
      </c>
    </row>
    <row r="54" spans="1:13" x14ac:dyDescent="0.25">
      <c r="A54" t="s">
        <v>53</v>
      </c>
      <c r="B54">
        <v>187.7</v>
      </c>
      <c r="C54">
        <v>189.8</v>
      </c>
      <c r="D54">
        <v>183.5</v>
      </c>
      <c r="E54">
        <v>195.6</v>
      </c>
      <c r="F54">
        <v>187.4</v>
      </c>
      <c r="G54">
        <v>161</v>
      </c>
      <c r="H54">
        <v>441100</v>
      </c>
      <c r="I54">
        <v>457000</v>
      </c>
      <c r="J54">
        <v>417400</v>
      </c>
      <c r="K54">
        <v>520400</v>
      </c>
      <c r="L54">
        <v>354900</v>
      </c>
      <c r="M54">
        <v>293300</v>
      </c>
    </row>
    <row r="55" spans="1:13" x14ac:dyDescent="0.25">
      <c r="A55" t="s">
        <v>54</v>
      </c>
      <c r="B55">
        <v>195.6</v>
      </c>
      <c r="C55">
        <v>198.3</v>
      </c>
      <c r="D55">
        <v>192.9</v>
      </c>
      <c r="E55">
        <v>202.2</v>
      </c>
      <c r="F55">
        <v>187.2</v>
      </c>
      <c r="G55">
        <v>163.19999999999999</v>
      </c>
      <c r="H55">
        <v>459600</v>
      </c>
      <c r="I55">
        <v>477400</v>
      </c>
      <c r="J55">
        <v>439000</v>
      </c>
      <c r="K55">
        <v>537800</v>
      </c>
      <c r="L55">
        <v>354700</v>
      </c>
      <c r="M55">
        <v>297300</v>
      </c>
    </row>
    <row r="56" spans="1:13" x14ac:dyDescent="0.25">
      <c r="A56" t="s">
        <v>55</v>
      </c>
      <c r="B56">
        <v>192.9</v>
      </c>
      <c r="C56">
        <v>195.2</v>
      </c>
      <c r="D56">
        <v>187.8</v>
      </c>
      <c r="E56">
        <v>201.5</v>
      </c>
      <c r="F56">
        <v>188</v>
      </c>
      <c r="G56">
        <v>163</v>
      </c>
      <c r="H56">
        <v>453200</v>
      </c>
      <c r="I56">
        <v>469900</v>
      </c>
      <c r="J56">
        <v>427400</v>
      </c>
      <c r="K56">
        <v>535800</v>
      </c>
      <c r="L56">
        <v>356100</v>
      </c>
      <c r="M56">
        <v>296900</v>
      </c>
    </row>
    <row r="57" spans="1:13" x14ac:dyDescent="0.25">
      <c r="A57" t="s">
        <v>56</v>
      </c>
      <c r="B57">
        <v>191.6</v>
      </c>
      <c r="C57">
        <v>193.1</v>
      </c>
      <c r="D57">
        <v>184.2</v>
      </c>
      <c r="E57">
        <v>201.1</v>
      </c>
      <c r="F57">
        <v>196.6</v>
      </c>
      <c r="G57">
        <v>171.3</v>
      </c>
      <c r="H57">
        <v>450200</v>
      </c>
      <c r="I57">
        <v>464700</v>
      </c>
      <c r="J57">
        <v>419000</v>
      </c>
      <c r="K57">
        <v>534800</v>
      </c>
      <c r="L57">
        <v>372300</v>
      </c>
      <c r="M57">
        <v>312100</v>
      </c>
    </row>
    <row r="58" spans="1:13" x14ac:dyDescent="0.25">
      <c r="A58" t="s">
        <v>57</v>
      </c>
      <c r="B58">
        <v>189.9</v>
      </c>
      <c r="C58">
        <v>191.6</v>
      </c>
      <c r="D58">
        <v>184.5</v>
      </c>
      <c r="E58">
        <v>197.4</v>
      </c>
      <c r="F58">
        <v>205.2</v>
      </c>
      <c r="G58">
        <v>161.1</v>
      </c>
      <c r="H58">
        <v>446300</v>
      </c>
      <c r="I58">
        <v>461200</v>
      </c>
      <c r="J58">
        <v>419800</v>
      </c>
      <c r="K58">
        <v>525100</v>
      </c>
      <c r="L58">
        <v>388600</v>
      </c>
      <c r="M58">
        <v>293600</v>
      </c>
    </row>
    <row r="59" spans="1:13" x14ac:dyDescent="0.25">
      <c r="A59" t="s">
        <v>58</v>
      </c>
      <c r="B59">
        <v>197.9</v>
      </c>
      <c r="C59">
        <v>199.6</v>
      </c>
      <c r="D59">
        <v>193.6</v>
      </c>
      <c r="E59">
        <v>204.1</v>
      </c>
      <c r="F59">
        <v>208.6</v>
      </c>
      <c r="G59">
        <v>172.6</v>
      </c>
      <c r="H59">
        <v>465100</v>
      </c>
      <c r="I59">
        <v>480500</v>
      </c>
      <c r="J59">
        <v>440300</v>
      </c>
      <c r="K59">
        <v>542700</v>
      </c>
      <c r="L59">
        <v>395200</v>
      </c>
      <c r="M59">
        <v>314500</v>
      </c>
    </row>
    <row r="60" spans="1:13" x14ac:dyDescent="0.25">
      <c r="A60" t="s">
        <v>59</v>
      </c>
      <c r="B60">
        <v>198.1</v>
      </c>
      <c r="C60">
        <v>199.8</v>
      </c>
      <c r="D60">
        <v>193.8</v>
      </c>
      <c r="E60">
        <v>204.3</v>
      </c>
      <c r="F60">
        <v>205</v>
      </c>
      <c r="G60">
        <v>175.2</v>
      </c>
      <c r="H60">
        <v>465500</v>
      </c>
      <c r="I60">
        <v>480900</v>
      </c>
      <c r="J60">
        <v>440900</v>
      </c>
      <c r="K60">
        <v>543500</v>
      </c>
      <c r="L60">
        <v>388200</v>
      </c>
      <c r="M60">
        <v>319300</v>
      </c>
    </row>
    <row r="61" spans="1:13" x14ac:dyDescent="0.25">
      <c r="A61" t="s">
        <v>60</v>
      </c>
      <c r="B61">
        <v>193.7</v>
      </c>
      <c r="C61">
        <v>195</v>
      </c>
      <c r="D61">
        <v>188.7</v>
      </c>
      <c r="E61">
        <v>200</v>
      </c>
      <c r="F61">
        <v>205.4</v>
      </c>
      <c r="G61">
        <v>172.6</v>
      </c>
      <c r="H61">
        <v>455200</v>
      </c>
      <c r="I61">
        <v>469300</v>
      </c>
      <c r="J61">
        <v>429400</v>
      </c>
      <c r="K61">
        <v>532000</v>
      </c>
      <c r="L61">
        <v>389100</v>
      </c>
      <c r="M61">
        <v>314500</v>
      </c>
    </row>
    <row r="62" spans="1:13" x14ac:dyDescent="0.25">
      <c r="A62" t="s">
        <v>61</v>
      </c>
      <c r="B62">
        <v>197.2</v>
      </c>
      <c r="C62">
        <v>198.3</v>
      </c>
      <c r="D62">
        <v>194.4</v>
      </c>
      <c r="E62">
        <v>200.2</v>
      </c>
      <c r="F62">
        <v>208.4</v>
      </c>
      <c r="G62">
        <v>179.7</v>
      </c>
      <c r="H62">
        <v>463500</v>
      </c>
      <c r="I62">
        <v>477300</v>
      </c>
      <c r="J62">
        <v>442100</v>
      </c>
      <c r="K62">
        <v>532600</v>
      </c>
      <c r="L62">
        <v>394800</v>
      </c>
      <c r="M62">
        <v>327400</v>
      </c>
    </row>
    <row r="63" spans="1:13" x14ac:dyDescent="0.25">
      <c r="A63" t="s">
        <v>62</v>
      </c>
      <c r="B63">
        <v>211.5</v>
      </c>
      <c r="C63">
        <v>213.7</v>
      </c>
      <c r="D63">
        <v>207.1</v>
      </c>
      <c r="E63">
        <v>219.1</v>
      </c>
      <c r="F63">
        <v>210.1</v>
      </c>
      <c r="G63">
        <v>180.6</v>
      </c>
      <c r="H63">
        <v>497100</v>
      </c>
      <c r="I63">
        <v>514300</v>
      </c>
      <c r="J63">
        <v>471100</v>
      </c>
      <c r="K63">
        <v>582900</v>
      </c>
      <c r="L63">
        <v>397900</v>
      </c>
      <c r="M63">
        <v>329100</v>
      </c>
    </row>
    <row r="64" spans="1:13" x14ac:dyDescent="0.25">
      <c r="A64" t="s">
        <v>63</v>
      </c>
      <c r="B64">
        <v>224.1</v>
      </c>
      <c r="C64">
        <v>226.6</v>
      </c>
      <c r="D64">
        <v>220.2</v>
      </c>
      <c r="E64">
        <v>231.5</v>
      </c>
      <c r="F64">
        <v>214</v>
      </c>
      <c r="G64">
        <v>188.3</v>
      </c>
      <c r="H64">
        <v>526500</v>
      </c>
      <c r="I64">
        <v>545400</v>
      </c>
      <c r="J64">
        <v>500900</v>
      </c>
      <c r="K64">
        <v>615800</v>
      </c>
      <c r="L64">
        <v>405400</v>
      </c>
      <c r="M64">
        <v>343100</v>
      </c>
    </row>
    <row r="65" spans="1:13" x14ac:dyDescent="0.25">
      <c r="A65" t="s">
        <v>64</v>
      </c>
      <c r="B65">
        <v>239.3</v>
      </c>
      <c r="C65">
        <v>242.8</v>
      </c>
      <c r="D65">
        <v>237.9</v>
      </c>
      <c r="E65">
        <v>245</v>
      </c>
      <c r="F65">
        <v>225.4</v>
      </c>
      <c r="G65">
        <v>192.1</v>
      </c>
      <c r="H65">
        <v>562400</v>
      </c>
      <c r="I65">
        <v>584300</v>
      </c>
      <c r="J65">
        <v>541200</v>
      </c>
      <c r="K65">
        <v>651800</v>
      </c>
      <c r="L65">
        <v>426900</v>
      </c>
      <c r="M65">
        <v>350000</v>
      </c>
    </row>
    <row r="66" spans="1:13" x14ac:dyDescent="0.25">
      <c r="A66" t="s">
        <v>65</v>
      </c>
      <c r="B66">
        <v>279.7</v>
      </c>
      <c r="C66">
        <v>284.2</v>
      </c>
      <c r="D66">
        <v>281.5</v>
      </c>
      <c r="E66">
        <v>282.5</v>
      </c>
      <c r="F66">
        <v>263</v>
      </c>
      <c r="G66">
        <v>219.8</v>
      </c>
      <c r="H66">
        <v>657200</v>
      </c>
      <c r="I66">
        <v>684000</v>
      </c>
      <c r="J66">
        <v>640300</v>
      </c>
      <c r="K66">
        <v>751500</v>
      </c>
      <c r="L66">
        <v>498200</v>
      </c>
      <c r="M66">
        <v>400500</v>
      </c>
    </row>
    <row r="67" spans="1:13" x14ac:dyDescent="0.25">
      <c r="A67" t="s">
        <v>66</v>
      </c>
      <c r="B67">
        <v>305.39999999999998</v>
      </c>
      <c r="C67">
        <v>310</v>
      </c>
      <c r="D67">
        <v>306.89999999999998</v>
      </c>
      <c r="E67">
        <v>308.8</v>
      </c>
      <c r="F67">
        <v>293.10000000000002</v>
      </c>
      <c r="G67">
        <v>242.9</v>
      </c>
      <c r="H67">
        <v>717600</v>
      </c>
      <c r="I67">
        <v>746200</v>
      </c>
      <c r="J67">
        <v>698100</v>
      </c>
      <c r="K67">
        <v>821400</v>
      </c>
      <c r="L67">
        <v>555200</v>
      </c>
      <c r="M67">
        <v>442600</v>
      </c>
    </row>
    <row r="68" spans="1:13" x14ac:dyDescent="0.25">
      <c r="A68" t="s">
        <v>67</v>
      </c>
      <c r="B68">
        <v>302.8</v>
      </c>
      <c r="C68">
        <v>306.7</v>
      </c>
      <c r="D68">
        <v>303.5</v>
      </c>
      <c r="E68">
        <v>305.8</v>
      </c>
      <c r="F68">
        <v>307</v>
      </c>
      <c r="G68">
        <v>247.6</v>
      </c>
      <c r="H68">
        <v>711700</v>
      </c>
      <c r="I68">
        <v>738200</v>
      </c>
      <c r="J68">
        <v>690500</v>
      </c>
      <c r="K68">
        <v>813400</v>
      </c>
      <c r="L68">
        <v>581400</v>
      </c>
      <c r="M68">
        <v>451100</v>
      </c>
    </row>
    <row r="69" spans="1:13" x14ac:dyDescent="0.25">
      <c r="A69" t="s">
        <v>68</v>
      </c>
      <c r="B69">
        <v>308.8</v>
      </c>
      <c r="C69">
        <v>312.7</v>
      </c>
      <c r="D69">
        <v>308.10000000000002</v>
      </c>
      <c r="E69">
        <v>313.60000000000002</v>
      </c>
      <c r="F69">
        <v>312</v>
      </c>
      <c r="G69">
        <v>253.2</v>
      </c>
      <c r="H69">
        <v>725600</v>
      </c>
      <c r="I69">
        <v>752600</v>
      </c>
      <c r="J69">
        <v>701100</v>
      </c>
      <c r="K69">
        <v>834000</v>
      </c>
      <c r="L69">
        <v>590900</v>
      </c>
      <c r="M69">
        <v>461400</v>
      </c>
    </row>
    <row r="70" spans="1:13" x14ac:dyDescent="0.25">
      <c r="A70" t="s">
        <v>69</v>
      </c>
      <c r="B70">
        <v>357</v>
      </c>
      <c r="C70">
        <v>364.1</v>
      </c>
      <c r="D70">
        <v>364.1</v>
      </c>
      <c r="E70">
        <v>358</v>
      </c>
      <c r="F70">
        <v>334</v>
      </c>
      <c r="G70">
        <v>276.7</v>
      </c>
      <c r="H70">
        <v>838900</v>
      </c>
      <c r="I70">
        <v>876300</v>
      </c>
      <c r="J70">
        <v>828200</v>
      </c>
      <c r="K70">
        <v>952100</v>
      </c>
      <c r="L70">
        <v>632600</v>
      </c>
      <c r="M70">
        <v>504100</v>
      </c>
    </row>
    <row r="71" spans="1:13" x14ac:dyDescent="0.25">
      <c r="A71" t="s">
        <v>70</v>
      </c>
      <c r="B71">
        <v>355.4</v>
      </c>
      <c r="C71">
        <v>360.4</v>
      </c>
      <c r="D71">
        <v>352.8</v>
      </c>
      <c r="E71">
        <v>364.8</v>
      </c>
      <c r="F71">
        <v>354.6</v>
      </c>
      <c r="G71">
        <v>293.7</v>
      </c>
      <c r="H71">
        <v>835300</v>
      </c>
      <c r="I71">
        <v>867500</v>
      </c>
      <c r="J71">
        <v>802500</v>
      </c>
      <c r="K71">
        <v>970400</v>
      </c>
      <c r="L71">
        <v>671500</v>
      </c>
      <c r="M71">
        <v>535200</v>
      </c>
    </row>
    <row r="72" spans="1:13" x14ac:dyDescent="0.25">
      <c r="A72" t="s">
        <v>71</v>
      </c>
      <c r="B72">
        <v>321.3</v>
      </c>
      <c r="C72">
        <v>323.8</v>
      </c>
      <c r="D72">
        <v>313</v>
      </c>
      <c r="E72">
        <v>333.3</v>
      </c>
      <c r="F72">
        <v>351.3</v>
      </c>
      <c r="G72">
        <v>281.2</v>
      </c>
      <c r="H72">
        <v>755100</v>
      </c>
      <c r="I72">
        <v>779400</v>
      </c>
      <c r="J72">
        <v>712200</v>
      </c>
      <c r="K72">
        <v>886400</v>
      </c>
      <c r="L72">
        <v>665300</v>
      </c>
      <c r="M72">
        <v>512400</v>
      </c>
    </row>
    <row r="73" spans="1:13" x14ac:dyDescent="0.25">
      <c r="A73" t="s">
        <v>72</v>
      </c>
      <c r="B73">
        <v>305.10000000000002</v>
      </c>
      <c r="C73">
        <v>307.8</v>
      </c>
      <c r="D73">
        <v>300.60000000000002</v>
      </c>
      <c r="E73">
        <v>313.2</v>
      </c>
      <c r="F73">
        <v>333.6</v>
      </c>
      <c r="G73">
        <v>263.5</v>
      </c>
      <c r="H73">
        <v>717000</v>
      </c>
      <c r="I73">
        <v>741000</v>
      </c>
      <c r="J73">
        <v>684000</v>
      </c>
      <c r="K73">
        <v>833000</v>
      </c>
      <c r="L73">
        <v>631900</v>
      </c>
      <c r="M73">
        <v>480000</v>
      </c>
    </row>
    <row r="74" spans="1:13" x14ac:dyDescent="0.25">
      <c r="A74" t="s">
        <v>73</v>
      </c>
      <c r="B74">
        <v>296.10000000000002</v>
      </c>
      <c r="C74">
        <v>298.89999999999998</v>
      </c>
      <c r="D74">
        <v>297.60000000000002</v>
      </c>
      <c r="E74">
        <v>296.39999999999998</v>
      </c>
      <c r="F74">
        <v>313.8</v>
      </c>
      <c r="G74">
        <v>259.89999999999998</v>
      </c>
      <c r="H74">
        <v>695700</v>
      </c>
      <c r="I74">
        <v>719400</v>
      </c>
      <c r="J74">
        <v>677000</v>
      </c>
      <c r="K74">
        <v>788300</v>
      </c>
      <c r="L74">
        <v>594400</v>
      </c>
      <c r="M74">
        <v>473500</v>
      </c>
    </row>
    <row r="75" spans="1:13" x14ac:dyDescent="0.25">
      <c r="A75" t="s">
        <v>74</v>
      </c>
      <c r="B75">
        <v>308.5</v>
      </c>
      <c r="C75">
        <v>312.89999999999998</v>
      </c>
      <c r="D75">
        <v>301.7</v>
      </c>
      <c r="E75">
        <v>323.89999999999998</v>
      </c>
      <c r="F75">
        <v>306.8</v>
      </c>
      <c r="G75">
        <v>268.10000000000002</v>
      </c>
      <c r="H75">
        <v>725100</v>
      </c>
      <c r="I75">
        <v>753100</v>
      </c>
      <c r="J75">
        <v>686300</v>
      </c>
      <c r="K75">
        <v>861500</v>
      </c>
      <c r="L75">
        <v>581000</v>
      </c>
      <c r="M75">
        <v>488600</v>
      </c>
    </row>
    <row r="76" spans="1:13" x14ac:dyDescent="0.25">
      <c r="A76" t="s">
        <v>75</v>
      </c>
      <c r="B76">
        <v>310.8</v>
      </c>
      <c r="C76">
        <v>315.39999999999998</v>
      </c>
      <c r="D76">
        <v>308.89999999999998</v>
      </c>
      <c r="E76">
        <v>320</v>
      </c>
      <c r="F76">
        <v>309.8</v>
      </c>
      <c r="G76">
        <v>272.5</v>
      </c>
      <c r="H76">
        <v>730500</v>
      </c>
      <c r="I76">
        <v>759200</v>
      </c>
      <c r="J76">
        <v>702700</v>
      </c>
      <c r="K76">
        <v>851400</v>
      </c>
      <c r="L76">
        <v>586800</v>
      </c>
      <c r="M76">
        <v>496500</v>
      </c>
    </row>
    <row r="77" spans="1:13" x14ac:dyDescent="0.25">
      <c r="A77" t="s">
        <v>76</v>
      </c>
      <c r="B77">
        <v>300.10000000000002</v>
      </c>
      <c r="C77">
        <v>304.5</v>
      </c>
      <c r="D77">
        <v>299.89999999999998</v>
      </c>
      <c r="E77">
        <v>307.3</v>
      </c>
      <c r="F77">
        <v>303.3</v>
      </c>
      <c r="G77">
        <v>262.2</v>
      </c>
      <c r="H77">
        <v>705200</v>
      </c>
      <c r="I77">
        <v>732900</v>
      </c>
      <c r="J77">
        <v>682300</v>
      </c>
      <c r="K77">
        <v>817300</v>
      </c>
      <c r="L77">
        <v>574300</v>
      </c>
      <c r="M77">
        <v>477700</v>
      </c>
    </row>
    <row r="78" spans="1:13" x14ac:dyDescent="0.25">
      <c r="A78" t="s">
        <v>77</v>
      </c>
      <c r="B78">
        <v>287.60000000000002</v>
      </c>
      <c r="C78">
        <v>291</v>
      </c>
      <c r="D78">
        <v>289.60000000000002</v>
      </c>
      <c r="E78">
        <v>289.89999999999998</v>
      </c>
      <c r="F78">
        <v>295.89999999999998</v>
      </c>
      <c r="G78">
        <v>257.7</v>
      </c>
      <c r="H78">
        <v>676000</v>
      </c>
      <c r="I78">
        <v>700400</v>
      </c>
      <c r="J78">
        <v>658800</v>
      </c>
      <c r="K78">
        <v>771100</v>
      </c>
      <c r="L78">
        <v>560500</v>
      </c>
      <c r="M78">
        <v>469500</v>
      </c>
    </row>
    <row r="79" spans="1:13" x14ac:dyDescent="0.25">
      <c r="A79" t="s">
        <v>78</v>
      </c>
      <c r="B79">
        <v>305.2</v>
      </c>
      <c r="C79">
        <v>310.2</v>
      </c>
      <c r="D79">
        <v>310.10000000000002</v>
      </c>
      <c r="E79">
        <v>306.60000000000002</v>
      </c>
      <c r="F79">
        <v>296</v>
      </c>
      <c r="G79">
        <v>263.2</v>
      </c>
      <c r="H79">
        <v>717300</v>
      </c>
      <c r="I79">
        <v>746500</v>
      </c>
      <c r="J79">
        <v>705500</v>
      </c>
      <c r="K79">
        <v>815700</v>
      </c>
      <c r="L79">
        <v>560700</v>
      </c>
      <c r="M79">
        <v>479600</v>
      </c>
    </row>
    <row r="80" spans="1:13" x14ac:dyDescent="0.25">
      <c r="A80" t="s">
        <v>79</v>
      </c>
      <c r="B80">
        <v>305.2</v>
      </c>
      <c r="C80">
        <v>310.8</v>
      </c>
      <c r="D80">
        <v>305.60000000000002</v>
      </c>
      <c r="E80">
        <v>315</v>
      </c>
      <c r="F80">
        <v>294.10000000000002</v>
      </c>
      <c r="G80">
        <v>257</v>
      </c>
      <c r="H80">
        <v>717200</v>
      </c>
      <c r="I80">
        <v>748100</v>
      </c>
      <c r="J80">
        <v>695300</v>
      </c>
      <c r="K80">
        <v>837800</v>
      </c>
      <c r="L80">
        <v>557000</v>
      </c>
      <c r="M80">
        <v>468300</v>
      </c>
    </row>
    <row r="81" spans="1:13" x14ac:dyDescent="0.25">
      <c r="A81" t="s">
        <v>80</v>
      </c>
      <c r="B81">
        <v>296.2</v>
      </c>
      <c r="C81">
        <v>301.10000000000002</v>
      </c>
      <c r="D81">
        <v>299.60000000000002</v>
      </c>
      <c r="E81">
        <v>300.3</v>
      </c>
      <c r="F81">
        <v>291.8</v>
      </c>
      <c r="G81">
        <v>249.9</v>
      </c>
      <c r="H81">
        <v>696100</v>
      </c>
      <c r="I81">
        <v>724900</v>
      </c>
      <c r="J81">
        <v>681600</v>
      </c>
      <c r="K81">
        <v>798800</v>
      </c>
      <c r="L81">
        <v>552600</v>
      </c>
      <c r="M81">
        <v>455300</v>
      </c>
    </row>
    <row r="82" spans="1:13" x14ac:dyDescent="0.25">
      <c r="A82" t="s">
        <v>81</v>
      </c>
      <c r="B82">
        <v>299</v>
      </c>
      <c r="C82">
        <v>302.89999999999998</v>
      </c>
      <c r="D82">
        <v>299.60000000000002</v>
      </c>
      <c r="E82">
        <v>304.5</v>
      </c>
      <c r="F82">
        <v>303.60000000000002</v>
      </c>
      <c r="G82">
        <v>258.60000000000002</v>
      </c>
      <c r="H82">
        <v>702700</v>
      </c>
      <c r="I82">
        <v>729100</v>
      </c>
      <c r="J82">
        <v>681700</v>
      </c>
      <c r="K82">
        <v>810100</v>
      </c>
      <c r="L82">
        <v>575000</v>
      </c>
      <c r="M82">
        <v>471100</v>
      </c>
    </row>
  </sheetData>
  <conditionalFormatting sqref="B2:M500">
    <cfRule type="cellIs" dxfId="31" priority="1" stopIfTrue="1" operator="greater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102.4</v>
      </c>
      <c r="C2">
        <v>102.3</v>
      </c>
      <c r="D2">
        <v>102.1</v>
      </c>
      <c r="E2">
        <v>102.7</v>
      </c>
      <c r="F2">
        <v>104.3</v>
      </c>
      <c r="G2">
        <v>102</v>
      </c>
      <c r="H2">
        <v>195900</v>
      </c>
      <c r="I2">
        <v>216400</v>
      </c>
      <c r="J2">
        <v>207800</v>
      </c>
      <c r="K2">
        <v>242500</v>
      </c>
      <c r="L2">
        <v>140300</v>
      </c>
      <c r="M2">
        <v>100300</v>
      </c>
    </row>
    <row r="3" spans="1:13" x14ac:dyDescent="0.25">
      <c r="A3" t="s">
        <v>2</v>
      </c>
      <c r="B3">
        <v>108.5</v>
      </c>
      <c r="C3">
        <v>108.3</v>
      </c>
      <c r="D3">
        <v>108.1</v>
      </c>
      <c r="E3">
        <v>108.8</v>
      </c>
      <c r="F3">
        <v>109.2</v>
      </c>
      <c r="G3">
        <v>111.1</v>
      </c>
      <c r="H3">
        <v>207600</v>
      </c>
      <c r="I3">
        <v>229200</v>
      </c>
      <c r="J3">
        <v>220100</v>
      </c>
      <c r="K3">
        <v>256900</v>
      </c>
      <c r="L3">
        <v>146800</v>
      </c>
      <c r="M3">
        <v>109200</v>
      </c>
    </row>
    <row r="4" spans="1:13" x14ac:dyDescent="0.25">
      <c r="A4" t="s">
        <v>3</v>
      </c>
      <c r="B4">
        <v>115.2</v>
      </c>
      <c r="C4">
        <v>114.8</v>
      </c>
      <c r="D4">
        <v>114.6</v>
      </c>
      <c r="E4">
        <v>115.2</v>
      </c>
      <c r="F4">
        <v>116.8</v>
      </c>
      <c r="G4">
        <v>118.4</v>
      </c>
      <c r="H4">
        <v>220400</v>
      </c>
      <c r="I4">
        <v>243000</v>
      </c>
      <c r="J4">
        <v>233300</v>
      </c>
      <c r="K4">
        <v>272100</v>
      </c>
      <c r="L4">
        <v>157000</v>
      </c>
      <c r="M4">
        <v>116400</v>
      </c>
    </row>
    <row r="5" spans="1:13" x14ac:dyDescent="0.25">
      <c r="A5" t="s">
        <v>4</v>
      </c>
      <c r="B5">
        <v>120</v>
      </c>
      <c r="C5">
        <v>119.7</v>
      </c>
      <c r="D5">
        <v>119.4</v>
      </c>
      <c r="E5">
        <v>120.3</v>
      </c>
      <c r="F5">
        <v>122.3</v>
      </c>
      <c r="G5">
        <v>123.4</v>
      </c>
      <c r="H5">
        <v>229700</v>
      </c>
      <c r="I5">
        <v>253200</v>
      </c>
      <c r="J5">
        <v>243000</v>
      </c>
      <c r="K5">
        <v>284100</v>
      </c>
      <c r="L5">
        <v>164300</v>
      </c>
      <c r="M5">
        <v>121300</v>
      </c>
    </row>
    <row r="6" spans="1:13" x14ac:dyDescent="0.25">
      <c r="A6" t="s">
        <v>5</v>
      </c>
      <c r="B6">
        <v>124.3</v>
      </c>
      <c r="C6">
        <v>123.7</v>
      </c>
      <c r="D6">
        <v>124.2</v>
      </c>
      <c r="E6">
        <v>122.6</v>
      </c>
      <c r="F6">
        <v>126.7</v>
      </c>
      <c r="G6">
        <v>134.4</v>
      </c>
      <c r="H6">
        <v>237900</v>
      </c>
      <c r="I6">
        <v>261800</v>
      </c>
      <c r="J6">
        <v>252600</v>
      </c>
      <c r="K6">
        <v>289600</v>
      </c>
      <c r="L6">
        <v>170300</v>
      </c>
      <c r="M6">
        <v>132200</v>
      </c>
    </row>
    <row r="7" spans="1:13" x14ac:dyDescent="0.25">
      <c r="A7" t="s">
        <v>6</v>
      </c>
      <c r="B7">
        <v>129.80000000000001</v>
      </c>
      <c r="C7">
        <v>129.30000000000001</v>
      </c>
      <c r="D7">
        <v>129.9</v>
      </c>
      <c r="E7">
        <v>128</v>
      </c>
      <c r="F7">
        <v>133.4</v>
      </c>
      <c r="G7">
        <v>143.30000000000001</v>
      </c>
      <c r="H7">
        <v>248400</v>
      </c>
      <c r="I7">
        <v>273700</v>
      </c>
      <c r="J7">
        <v>264300</v>
      </c>
      <c r="K7">
        <v>302300</v>
      </c>
      <c r="L7">
        <v>179300</v>
      </c>
      <c r="M7">
        <v>140800</v>
      </c>
    </row>
    <row r="8" spans="1:13" x14ac:dyDescent="0.25">
      <c r="A8" t="s">
        <v>7</v>
      </c>
      <c r="B8">
        <v>133.80000000000001</v>
      </c>
      <c r="C8">
        <v>133.5</v>
      </c>
      <c r="D8">
        <v>133.9</v>
      </c>
      <c r="E8">
        <v>132.6</v>
      </c>
      <c r="F8">
        <v>139.4</v>
      </c>
      <c r="G8">
        <v>150.5</v>
      </c>
      <c r="H8">
        <v>256100</v>
      </c>
      <c r="I8">
        <v>282600</v>
      </c>
      <c r="J8">
        <v>272500</v>
      </c>
      <c r="K8">
        <v>313100</v>
      </c>
      <c r="L8">
        <v>187300</v>
      </c>
      <c r="M8">
        <v>147900</v>
      </c>
    </row>
    <row r="9" spans="1:13" x14ac:dyDescent="0.25">
      <c r="A9" t="s">
        <v>8</v>
      </c>
      <c r="B9">
        <v>134.5</v>
      </c>
      <c r="C9">
        <v>134.69999999999999</v>
      </c>
      <c r="D9">
        <v>135.30000000000001</v>
      </c>
      <c r="E9">
        <v>133.5</v>
      </c>
      <c r="F9">
        <v>140.5</v>
      </c>
      <c r="G9">
        <v>149.4</v>
      </c>
      <c r="H9">
        <v>257500</v>
      </c>
      <c r="I9">
        <v>285100</v>
      </c>
      <c r="J9">
        <v>275300</v>
      </c>
      <c r="K9">
        <v>315300</v>
      </c>
      <c r="L9">
        <v>188800</v>
      </c>
      <c r="M9">
        <v>146900</v>
      </c>
    </row>
    <row r="10" spans="1:13" x14ac:dyDescent="0.25">
      <c r="A10" t="s">
        <v>9</v>
      </c>
      <c r="B10">
        <v>135.9</v>
      </c>
      <c r="C10">
        <v>136.30000000000001</v>
      </c>
      <c r="D10">
        <v>136.4</v>
      </c>
      <c r="E10">
        <v>136.19999999999999</v>
      </c>
      <c r="F10">
        <v>142.80000000000001</v>
      </c>
      <c r="G10">
        <v>149.80000000000001</v>
      </c>
      <c r="H10">
        <v>260100</v>
      </c>
      <c r="I10">
        <v>288500</v>
      </c>
      <c r="J10">
        <v>277600</v>
      </c>
      <c r="K10">
        <v>321700</v>
      </c>
      <c r="L10">
        <v>191900</v>
      </c>
      <c r="M10">
        <v>147300</v>
      </c>
    </row>
    <row r="11" spans="1:13" x14ac:dyDescent="0.25">
      <c r="A11" t="s">
        <v>10</v>
      </c>
      <c r="B11">
        <v>140.80000000000001</v>
      </c>
      <c r="C11">
        <v>141.6</v>
      </c>
      <c r="D11">
        <v>141.30000000000001</v>
      </c>
      <c r="E11">
        <v>142</v>
      </c>
      <c r="F11">
        <v>147.9</v>
      </c>
      <c r="G11">
        <v>153.4</v>
      </c>
      <c r="H11">
        <v>269400</v>
      </c>
      <c r="I11">
        <v>299600</v>
      </c>
      <c r="J11">
        <v>287600</v>
      </c>
      <c r="K11">
        <v>335400</v>
      </c>
      <c r="L11">
        <v>198700</v>
      </c>
      <c r="M11">
        <v>150800</v>
      </c>
    </row>
    <row r="12" spans="1:13" x14ac:dyDescent="0.25">
      <c r="A12" t="s">
        <v>11</v>
      </c>
      <c r="B12">
        <v>146.5</v>
      </c>
      <c r="C12">
        <v>147.80000000000001</v>
      </c>
      <c r="D12">
        <v>147.5</v>
      </c>
      <c r="E12">
        <v>148.1</v>
      </c>
      <c r="F12">
        <v>153.30000000000001</v>
      </c>
      <c r="G12">
        <v>157.6</v>
      </c>
      <c r="H12">
        <v>280400</v>
      </c>
      <c r="I12">
        <v>312800</v>
      </c>
      <c r="J12">
        <v>300100</v>
      </c>
      <c r="K12">
        <v>349800</v>
      </c>
      <c r="L12">
        <v>206000</v>
      </c>
      <c r="M12">
        <v>155000</v>
      </c>
    </row>
    <row r="13" spans="1:13" x14ac:dyDescent="0.25">
      <c r="A13" t="s">
        <v>12</v>
      </c>
      <c r="B13">
        <v>150.19999999999999</v>
      </c>
      <c r="C13">
        <v>151.69999999999999</v>
      </c>
      <c r="D13">
        <v>151.4</v>
      </c>
      <c r="E13">
        <v>151.80000000000001</v>
      </c>
      <c r="F13">
        <v>157.4</v>
      </c>
      <c r="G13">
        <v>164.3</v>
      </c>
      <c r="H13">
        <v>287400</v>
      </c>
      <c r="I13">
        <v>320900</v>
      </c>
      <c r="J13">
        <v>308000</v>
      </c>
      <c r="K13">
        <v>358500</v>
      </c>
      <c r="L13">
        <v>211500</v>
      </c>
      <c r="M13">
        <v>161400</v>
      </c>
    </row>
    <row r="14" spans="1:13" x14ac:dyDescent="0.25">
      <c r="A14" t="s">
        <v>13</v>
      </c>
      <c r="B14">
        <v>153</v>
      </c>
      <c r="C14">
        <v>154.19999999999999</v>
      </c>
      <c r="D14">
        <v>154.4</v>
      </c>
      <c r="E14">
        <v>152.9</v>
      </c>
      <c r="F14">
        <v>163.5</v>
      </c>
      <c r="G14">
        <v>168.3</v>
      </c>
      <c r="H14">
        <v>292800</v>
      </c>
      <c r="I14">
        <v>326400</v>
      </c>
      <c r="J14">
        <v>314300</v>
      </c>
      <c r="K14">
        <v>361100</v>
      </c>
      <c r="L14">
        <v>219700</v>
      </c>
      <c r="M14">
        <v>165500</v>
      </c>
    </row>
    <row r="15" spans="1:13" x14ac:dyDescent="0.25">
      <c r="A15" t="s">
        <v>14</v>
      </c>
      <c r="B15">
        <v>156.80000000000001</v>
      </c>
      <c r="C15">
        <v>157.80000000000001</v>
      </c>
      <c r="D15">
        <v>158</v>
      </c>
      <c r="E15">
        <v>156.6</v>
      </c>
      <c r="F15">
        <v>169.5</v>
      </c>
      <c r="G15">
        <v>176</v>
      </c>
      <c r="H15">
        <v>300100</v>
      </c>
      <c r="I15">
        <v>333900</v>
      </c>
      <c r="J15">
        <v>321500</v>
      </c>
      <c r="K15">
        <v>369800</v>
      </c>
      <c r="L15">
        <v>227800</v>
      </c>
      <c r="M15">
        <v>173000</v>
      </c>
    </row>
    <row r="16" spans="1:13" x14ac:dyDescent="0.25">
      <c r="A16" t="s">
        <v>15</v>
      </c>
      <c r="B16">
        <v>158.6</v>
      </c>
      <c r="C16">
        <v>159.5</v>
      </c>
      <c r="D16">
        <v>158.69999999999999</v>
      </c>
      <c r="E16">
        <v>160.80000000000001</v>
      </c>
      <c r="F16">
        <v>170.4</v>
      </c>
      <c r="G16">
        <v>182</v>
      </c>
      <c r="H16">
        <v>303600</v>
      </c>
      <c r="I16">
        <v>337500</v>
      </c>
      <c r="J16">
        <v>322900</v>
      </c>
      <c r="K16">
        <v>379900</v>
      </c>
      <c r="L16">
        <v>228900</v>
      </c>
      <c r="M16">
        <v>178900</v>
      </c>
    </row>
    <row r="17" spans="1:13" x14ac:dyDescent="0.25">
      <c r="A17" t="s">
        <v>16</v>
      </c>
      <c r="B17">
        <v>152.4</v>
      </c>
      <c r="C17">
        <v>153.1</v>
      </c>
      <c r="D17">
        <v>152.80000000000001</v>
      </c>
      <c r="E17">
        <v>153.4</v>
      </c>
      <c r="F17">
        <v>164.1</v>
      </c>
      <c r="G17">
        <v>174.5</v>
      </c>
      <c r="H17">
        <v>291800</v>
      </c>
      <c r="I17">
        <v>324100</v>
      </c>
      <c r="J17">
        <v>310900</v>
      </c>
      <c r="K17">
        <v>362200</v>
      </c>
      <c r="L17">
        <v>220500</v>
      </c>
      <c r="M17">
        <v>171500</v>
      </c>
    </row>
    <row r="18" spans="1:13" x14ac:dyDescent="0.25">
      <c r="A18" t="s">
        <v>17</v>
      </c>
      <c r="B18">
        <v>142.80000000000001</v>
      </c>
      <c r="C18">
        <v>143.19999999999999</v>
      </c>
      <c r="D18">
        <v>141.4</v>
      </c>
      <c r="E18">
        <v>146.9</v>
      </c>
      <c r="F18">
        <v>156.1</v>
      </c>
      <c r="G18">
        <v>162</v>
      </c>
      <c r="H18">
        <v>273400</v>
      </c>
      <c r="I18">
        <v>303000</v>
      </c>
      <c r="J18">
        <v>287700</v>
      </c>
      <c r="K18">
        <v>346900</v>
      </c>
      <c r="L18">
        <v>209800</v>
      </c>
      <c r="M18">
        <v>159300</v>
      </c>
    </row>
    <row r="19" spans="1:13" x14ac:dyDescent="0.25">
      <c r="A19" t="s">
        <v>18</v>
      </c>
      <c r="B19">
        <v>142.69999999999999</v>
      </c>
      <c r="C19">
        <v>143</v>
      </c>
      <c r="D19">
        <v>142</v>
      </c>
      <c r="E19">
        <v>144.4</v>
      </c>
      <c r="F19">
        <v>157</v>
      </c>
      <c r="G19">
        <v>156.6</v>
      </c>
      <c r="H19">
        <v>273100</v>
      </c>
      <c r="I19">
        <v>302500</v>
      </c>
      <c r="J19">
        <v>289100</v>
      </c>
      <c r="K19">
        <v>340900</v>
      </c>
      <c r="L19">
        <v>211000</v>
      </c>
      <c r="M19">
        <v>154000</v>
      </c>
    </row>
    <row r="20" spans="1:13" x14ac:dyDescent="0.25">
      <c r="A20" t="s">
        <v>19</v>
      </c>
      <c r="B20">
        <v>145.80000000000001</v>
      </c>
      <c r="C20">
        <v>145.6</v>
      </c>
      <c r="D20">
        <v>145.30000000000001</v>
      </c>
      <c r="E20">
        <v>145.5</v>
      </c>
      <c r="F20">
        <v>158.9</v>
      </c>
      <c r="G20">
        <v>166.2</v>
      </c>
      <c r="H20">
        <v>279000</v>
      </c>
      <c r="I20">
        <v>308200</v>
      </c>
      <c r="J20">
        <v>295600</v>
      </c>
      <c r="K20">
        <v>343700</v>
      </c>
      <c r="L20">
        <v>213600</v>
      </c>
      <c r="M20">
        <v>163400</v>
      </c>
    </row>
    <row r="21" spans="1:13" x14ac:dyDescent="0.25">
      <c r="A21" t="s">
        <v>20</v>
      </c>
      <c r="B21">
        <v>147.80000000000001</v>
      </c>
      <c r="C21">
        <v>148</v>
      </c>
      <c r="D21">
        <v>147.5</v>
      </c>
      <c r="E21">
        <v>148.19999999999999</v>
      </c>
      <c r="F21">
        <v>160.30000000000001</v>
      </c>
      <c r="G21">
        <v>162.9</v>
      </c>
      <c r="H21">
        <v>282800</v>
      </c>
      <c r="I21">
        <v>313100</v>
      </c>
      <c r="J21">
        <v>300200</v>
      </c>
      <c r="K21">
        <v>350100</v>
      </c>
      <c r="L21">
        <v>215500</v>
      </c>
      <c r="M21">
        <v>160100</v>
      </c>
    </row>
    <row r="22" spans="1:13" x14ac:dyDescent="0.25">
      <c r="A22" t="s">
        <v>21</v>
      </c>
      <c r="B22">
        <v>147.5</v>
      </c>
      <c r="C22">
        <v>146.80000000000001</v>
      </c>
      <c r="D22">
        <v>145.4</v>
      </c>
      <c r="E22">
        <v>148.80000000000001</v>
      </c>
      <c r="F22">
        <v>164.3</v>
      </c>
      <c r="G22">
        <v>169.8</v>
      </c>
      <c r="H22">
        <v>282400</v>
      </c>
      <c r="I22">
        <v>310500</v>
      </c>
      <c r="J22">
        <v>296000</v>
      </c>
      <c r="K22">
        <v>351500</v>
      </c>
      <c r="L22">
        <v>220800</v>
      </c>
      <c r="M22">
        <v>166900</v>
      </c>
    </row>
    <row r="23" spans="1:13" x14ac:dyDescent="0.25">
      <c r="A23" t="s">
        <v>22</v>
      </c>
      <c r="B23">
        <v>150.5</v>
      </c>
      <c r="C23">
        <v>149.80000000000001</v>
      </c>
      <c r="D23">
        <v>148.30000000000001</v>
      </c>
      <c r="E23">
        <v>152.5</v>
      </c>
      <c r="F23">
        <v>169.3</v>
      </c>
      <c r="G23">
        <v>168.9</v>
      </c>
      <c r="H23">
        <v>288200</v>
      </c>
      <c r="I23">
        <v>316900</v>
      </c>
      <c r="J23">
        <v>301800</v>
      </c>
      <c r="K23">
        <v>360300</v>
      </c>
      <c r="L23">
        <v>227600</v>
      </c>
      <c r="M23">
        <v>166000</v>
      </c>
    </row>
    <row r="24" spans="1:13" x14ac:dyDescent="0.25">
      <c r="A24" t="s">
        <v>23</v>
      </c>
      <c r="B24">
        <v>148.4</v>
      </c>
      <c r="C24">
        <v>147.6</v>
      </c>
      <c r="D24">
        <v>146.4</v>
      </c>
      <c r="E24">
        <v>149.69999999999999</v>
      </c>
      <c r="F24">
        <v>166.4</v>
      </c>
      <c r="G24">
        <v>165.8</v>
      </c>
      <c r="H24">
        <v>284000</v>
      </c>
      <c r="I24">
        <v>312200</v>
      </c>
      <c r="J24">
        <v>298000</v>
      </c>
      <c r="K24">
        <v>353600</v>
      </c>
      <c r="L24">
        <v>223700</v>
      </c>
      <c r="M24">
        <v>163000</v>
      </c>
    </row>
    <row r="25" spans="1:13" x14ac:dyDescent="0.25">
      <c r="A25" t="s">
        <v>24</v>
      </c>
      <c r="B25">
        <v>146.30000000000001</v>
      </c>
      <c r="C25">
        <v>145.19999999999999</v>
      </c>
      <c r="D25">
        <v>144.4</v>
      </c>
      <c r="E25">
        <v>146.6</v>
      </c>
      <c r="F25">
        <v>164.9</v>
      </c>
      <c r="G25">
        <v>161.1</v>
      </c>
      <c r="H25">
        <v>280100</v>
      </c>
      <c r="I25">
        <v>307300</v>
      </c>
      <c r="J25">
        <v>293900</v>
      </c>
      <c r="K25">
        <v>346400</v>
      </c>
      <c r="L25">
        <v>221600</v>
      </c>
      <c r="M25">
        <v>158400</v>
      </c>
    </row>
    <row r="26" spans="1:13" x14ac:dyDescent="0.25">
      <c r="A26" t="s">
        <v>25</v>
      </c>
      <c r="B26">
        <v>147</v>
      </c>
      <c r="C26">
        <v>145.69999999999999</v>
      </c>
      <c r="D26">
        <v>145</v>
      </c>
      <c r="E26">
        <v>147</v>
      </c>
      <c r="F26">
        <v>164.3</v>
      </c>
      <c r="G26">
        <v>162.5</v>
      </c>
      <c r="H26">
        <v>281300</v>
      </c>
      <c r="I26">
        <v>308400</v>
      </c>
      <c r="J26">
        <v>295200</v>
      </c>
      <c r="K26">
        <v>347100</v>
      </c>
      <c r="L26">
        <v>220800</v>
      </c>
      <c r="M26">
        <v>159700</v>
      </c>
    </row>
    <row r="27" spans="1:13" x14ac:dyDescent="0.25">
      <c r="A27" t="s">
        <v>26</v>
      </c>
      <c r="B27">
        <v>149.30000000000001</v>
      </c>
      <c r="C27">
        <v>148.1</v>
      </c>
      <c r="D27">
        <v>146.30000000000001</v>
      </c>
      <c r="E27">
        <v>152.1</v>
      </c>
      <c r="F27">
        <v>164.4</v>
      </c>
      <c r="G27">
        <v>165.9</v>
      </c>
      <c r="H27">
        <v>285800</v>
      </c>
      <c r="I27">
        <v>313500</v>
      </c>
      <c r="J27">
        <v>297800</v>
      </c>
      <c r="K27">
        <v>359300</v>
      </c>
      <c r="L27">
        <v>221000</v>
      </c>
      <c r="M27">
        <v>163100</v>
      </c>
    </row>
    <row r="28" spans="1:13" x14ac:dyDescent="0.25">
      <c r="A28" t="s">
        <v>27</v>
      </c>
      <c r="B28">
        <v>148.69999999999999</v>
      </c>
      <c r="C28">
        <v>147.5</v>
      </c>
      <c r="D28">
        <v>145.5</v>
      </c>
      <c r="E28">
        <v>151.9</v>
      </c>
      <c r="F28">
        <v>164.4</v>
      </c>
      <c r="G28">
        <v>160.4</v>
      </c>
      <c r="H28">
        <v>284600</v>
      </c>
      <c r="I28">
        <v>312200</v>
      </c>
      <c r="J28">
        <v>296100</v>
      </c>
      <c r="K28">
        <v>358900</v>
      </c>
      <c r="L28">
        <v>221000</v>
      </c>
      <c r="M28">
        <v>157700</v>
      </c>
    </row>
    <row r="29" spans="1:13" x14ac:dyDescent="0.25">
      <c r="A29" t="s">
        <v>28</v>
      </c>
      <c r="B29">
        <v>146.6</v>
      </c>
      <c r="C29">
        <v>145.30000000000001</v>
      </c>
      <c r="D29">
        <v>143.1</v>
      </c>
      <c r="E29">
        <v>150.19999999999999</v>
      </c>
      <c r="F29">
        <v>163</v>
      </c>
      <c r="G29">
        <v>158.9</v>
      </c>
      <c r="H29">
        <v>280500</v>
      </c>
      <c r="I29">
        <v>307600</v>
      </c>
      <c r="J29">
        <v>291400</v>
      </c>
      <c r="K29">
        <v>354700</v>
      </c>
      <c r="L29">
        <v>219000</v>
      </c>
      <c r="M29">
        <v>156200</v>
      </c>
    </row>
    <row r="30" spans="1:13" x14ac:dyDescent="0.25">
      <c r="A30" t="s">
        <v>29</v>
      </c>
      <c r="B30">
        <v>144.30000000000001</v>
      </c>
      <c r="C30">
        <v>143.1</v>
      </c>
      <c r="D30">
        <v>140.4</v>
      </c>
      <c r="E30">
        <v>149.1</v>
      </c>
      <c r="F30">
        <v>160.19999999999999</v>
      </c>
      <c r="G30">
        <v>158.9</v>
      </c>
      <c r="H30">
        <v>276200</v>
      </c>
      <c r="I30">
        <v>302700</v>
      </c>
      <c r="J30">
        <v>285700</v>
      </c>
      <c r="K30">
        <v>352300</v>
      </c>
      <c r="L30">
        <v>215300</v>
      </c>
      <c r="M30">
        <v>156100</v>
      </c>
    </row>
    <row r="31" spans="1:13" x14ac:dyDescent="0.25">
      <c r="A31" t="s">
        <v>30</v>
      </c>
      <c r="B31">
        <v>146.19999999999999</v>
      </c>
      <c r="C31">
        <v>145.4</v>
      </c>
      <c r="D31">
        <v>143.4</v>
      </c>
      <c r="E31">
        <v>149.80000000000001</v>
      </c>
      <c r="F31">
        <v>162.5</v>
      </c>
      <c r="G31">
        <v>157.69999999999999</v>
      </c>
      <c r="H31">
        <v>279800</v>
      </c>
      <c r="I31">
        <v>307600</v>
      </c>
      <c r="J31">
        <v>291800</v>
      </c>
      <c r="K31">
        <v>353800</v>
      </c>
      <c r="L31">
        <v>218400</v>
      </c>
      <c r="M31">
        <v>155000</v>
      </c>
    </row>
    <row r="32" spans="1:13" x14ac:dyDescent="0.25">
      <c r="A32" t="s">
        <v>31</v>
      </c>
      <c r="B32">
        <v>145</v>
      </c>
      <c r="C32">
        <v>143.9</v>
      </c>
      <c r="D32">
        <v>141.19999999999999</v>
      </c>
      <c r="E32">
        <v>150.4</v>
      </c>
      <c r="F32">
        <v>163.19999999999999</v>
      </c>
      <c r="G32">
        <v>156</v>
      </c>
      <c r="H32">
        <v>277600</v>
      </c>
      <c r="I32">
        <v>304400</v>
      </c>
      <c r="J32">
        <v>287300</v>
      </c>
      <c r="K32">
        <v>355300</v>
      </c>
      <c r="L32">
        <v>219300</v>
      </c>
      <c r="M32">
        <v>153400</v>
      </c>
    </row>
    <row r="33" spans="1:13" x14ac:dyDescent="0.25">
      <c r="A33" t="s">
        <v>32</v>
      </c>
      <c r="B33">
        <v>142.69999999999999</v>
      </c>
      <c r="C33">
        <v>141.69999999999999</v>
      </c>
      <c r="D33">
        <v>139.80000000000001</v>
      </c>
      <c r="E33">
        <v>146.19999999999999</v>
      </c>
      <c r="F33">
        <v>159</v>
      </c>
      <c r="G33">
        <v>150.80000000000001</v>
      </c>
      <c r="H33">
        <v>273100</v>
      </c>
      <c r="I33">
        <v>299800</v>
      </c>
      <c r="J33">
        <v>284500</v>
      </c>
      <c r="K33">
        <v>345300</v>
      </c>
      <c r="L33">
        <v>213600</v>
      </c>
      <c r="M33">
        <v>148300</v>
      </c>
    </row>
    <row r="34" spans="1:13" x14ac:dyDescent="0.25">
      <c r="A34" t="s">
        <v>33</v>
      </c>
      <c r="B34">
        <v>141.1</v>
      </c>
      <c r="C34">
        <v>139.80000000000001</v>
      </c>
      <c r="D34">
        <v>138.1</v>
      </c>
      <c r="E34">
        <v>143.9</v>
      </c>
      <c r="F34">
        <v>157.4</v>
      </c>
      <c r="G34">
        <v>149.30000000000001</v>
      </c>
      <c r="H34">
        <v>270000</v>
      </c>
      <c r="I34">
        <v>295700</v>
      </c>
      <c r="J34">
        <v>281000</v>
      </c>
      <c r="K34">
        <v>339800</v>
      </c>
      <c r="L34">
        <v>211600</v>
      </c>
      <c r="M34">
        <v>146700</v>
      </c>
    </row>
    <row r="35" spans="1:13" x14ac:dyDescent="0.25">
      <c r="A35" t="s">
        <v>34</v>
      </c>
      <c r="B35">
        <v>143.1</v>
      </c>
      <c r="C35">
        <v>141.9</v>
      </c>
      <c r="D35">
        <v>140.6</v>
      </c>
      <c r="E35">
        <v>145.19999999999999</v>
      </c>
      <c r="F35">
        <v>154.9</v>
      </c>
      <c r="G35">
        <v>155</v>
      </c>
      <c r="H35">
        <v>273900</v>
      </c>
      <c r="I35">
        <v>300300</v>
      </c>
      <c r="J35">
        <v>286100</v>
      </c>
      <c r="K35">
        <v>342900</v>
      </c>
      <c r="L35">
        <v>208100</v>
      </c>
      <c r="M35">
        <v>152400</v>
      </c>
    </row>
    <row r="36" spans="1:13" x14ac:dyDescent="0.25">
      <c r="A36" t="s">
        <v>35</v>
      </c>
      <c r="B36">
        <v>143.19999999999999</v>
      </c>
      <c r="C36">
        <v>141.69999999999999</v>
      </c>
      <c r="D36">
        <v>139.9</v>
      </c>
      <c r="E36">
        <v>146</v>
      </c>
      <c r="F36">
        <v>157.19999999999999</v>
      </c>
      <c r="G36">
        <v>155</v>
      </c>
      <c r="H36">
        <v>274000</v>
      </c>
      <c r="I36">
        <v>299800</v>
      </c>
      <c r="J36">
        <v>284600</v>
      </c>
      <c r="K36">
        <v>344800</v>
      </c>
      <c r="L36">
        <v>211200</v>
      </c>
      <c r="M36">
        <v>152400</v>
      </c>
    </row>
    <row r="37" spans="1:13" x14ac:dyDescent="0.25">
      <c r="A37" t="s">
        <v>36</v>
      </c>
      <c r="B37">
        <v>142.6</v>
      </c>
      <c r="C37">
        <v>141.4</v>
      </c>
      <c r="D37">
        <v>139.30000000000001</v>
      </c>
      <c r="E37">
        <v>146.80000000000001</v>
      </c>
      <c r="F37">
        <v>153.69999999999999</v>
      </c>
      <c r="G37">
        <v>155.30000000000001</v>
      </c>
      <c r="H37">
        <v>273000</v>
      </c>
      <c r="I37">
        <v>299200</v>
      </c>
      <c r="J37">
        <v>283400</v>
      </c>
      <c r="K37">
        <v>346900</v>
      </c>
      <c r="L37">
        <v>206600</v>
      </c>
      <c r="M37">
        <v>152700</v>
      </c>
    </row>
    <row r="38" spans="1:13" x14ac:dyDescent="0.25">
      <c r="A38" t="s">
        <v>37</v>
      </c>
      <c r="B38">
        <v>144.30000000000001</v>
      </c>
      <c r="C38">
        <v>143</v>
      </c>
      <c r="D38">
        <v>140.5</v>
      </c>
      <c r="E38">
        <v>150</v>
      </c>
      <c r="F38">
        <v>156.19999999999999</v>
      </c>
      <c r="G38">
        <v>152.80000000000001</v>
      </c>
      <c r="H38">
        <v>276100</v>
      </c>
      <c r="I38">
        <v>302700</v>
      </c>
      <c r="J38">
        <v>285800</v>
      </c>
      <c r="K38">
        <v>354400</v>
      </c>
      <c r="L38">
        <v>209900</v>
      </c>
      <c r="M38">
        <v>150200</v>
      </c>
    </row>
    <row r="39" spans="1:13" x14ac:dyDescent="0.25">
      <c r="A39" t="s">
        <v>38</v>
      </c>
      <c r="B39">
        <v>146.6</v>
      </c>
      <c r="C39">
        <v>145.19999999999999</v>
      </c>
      <c r="D39">
        <v>143.30000000000001</v>
      </c>
      <c r="E39">
        <v>150.5</v>
      </c>
      <c r="F39">
        <v>158.80000000000001</v>
      </c>
      <c r="G39">
        <v>157.19999999999999</v>
      </c>
      <c r="H39">
        <v>280700</v>
      </c>
      <c r="I39">
        <v>307200</v>
      </c>
      <c r="J39">
        <v>291500</v>
      </c>
      <c r="K39">
        <v>355500</v>
      </c>
      <c r="L39">
        <v>213500</v>
      </c>
      <c r="M39">
        <v>154500</v>
      </c>
    </row>
    <row r="40" spans="1:13" x14ac:dyDescent="0.25">
      <c r="A40" t="s">
        <v>39</v>
      </c>
      <c r="B40">
        <v>148</v>
      </c>
      <c r="C40">
        <v>146.30000000000001</v>
      </c>
      <c r="D40">
        <v>144.6</v>
      </c>
      <c r="E40">
        <v>151</v>
      </c>
      <c r="F40">
        <v>160.80000000000001</v>
      </c>
      <c r="G40">
        <v>157.19999999999999</v>
      </c>
      <c r="H40">
        <v>283200</v>
      </c>
      <c r="I40">
        <v>309600</v>
      </c>
      <c r="J40">
        <v>294400</v>
      </c>
      <c r="K40">
        <v>356700</v>
      </c>
      <c r="L40">
        <v>216100</v>
      </c>
      <c r="M40">
        <v>154500</v>
      </c>
    </row>
    <row r="41" spans="1:13" x14ac:dyDescent="0.25">
      <c r="A41" t="s">
        <v>40</v>
      </c>
      <c r="B41">
        <v>146.6</v>
      </c>
      <c r="C41">
        <v>144.6</v>
      </c>
      <c r="D41">
        <v>142.80000000000001</v>
      </c>
      <c r="E41">
        <v>149.9</v>
      </c>
      <c r="F41">
        <v>158.9</v>
      </c>
      <c r="G41">
        <v>161.19999999999999</v>
      </c>
      <c r="H41">
        <v>280500</v>
      </c>
      <c r="I41">
        <v>306000</v>
      </c>
      <c r="J41">
        <v>290500</v>
      </c>
      <c r="K41">
        <v>354100</v>
      </c>
      <c r="L41">
        <v>213500</v>
      </c>
      <c r="M41">
        <v>158500</v>
      </c>
    </row>
    <row r="42" spans="1:13" x14ac:dyDescent="0.25">
      <c r="A42" t="s">
        <v>41</v>
      </c>
      <c r="B42">
        <v>148.9</v>
      </c>
      <c r="C42">
        <v>147.6</v>
      </c>
      <c r="D42">
        <v>145.80000000000001</v>
      </c>
      <c r="E42">
        <v>152.6</v>
      </c>
      <c r="F42">
        <v>159.6</v>
      </c>
      <c r="G42">
        <v>157.80000000000001</v>
      </c>
      <c r="H42">
        <v>285100</v>
      </c>
      <c r="I42">
        <v>312200</v>
      </c>
      <c r="J42">
        <v>296700</v>
      </c>
      <c r="K42">
        <v>360500</v>
      </c>
      <c r="L42">
        <v>214500</v>
      </c>
      <c r="M42">
        <v>155100</v>
      </c>
    </row>
    <row r="43" spans="1:13" x14ac:dyDescent="0.25">
      <c r="A43" t="s">
        <v>42</v>
      </c>
      <c r="B43">
        <v>153.1</v>
      </c>
      <c r="C43">
        <v>151.80000000000001</v>
      </c>
      <c r="D43">
        <v>149.5</v>
      </c>
      <c r="E43">
        <v>157.80000000000001</v>
      </c>
      <c r="F43">
        <v>164.1</v>
      </c>
      <c r="G43">
        <v>158.80000000000001</v>
      </c>
      <c r="H43">
        <v>293000</v>
      </c>
      <c r="I43">
        <v>321100</v>
      </c>
      <c r="J43">
        <v>304300</v>
      </c>
      <c r="K43">
        <v>372700</v>
      </c>
      <c r="L43">
        <v>220500</v>
      </c>
      <c r="M43">
        <v>156100</v>
      </c>
    </row>
    <row r="44" spans="1:13" x14ac:dyDescent="0.25">
      <c r="A44" t="s">
        <v>43</v>
      </c>
      <c r="B44">
        <v>154.80000000000001</v>
      </c>
      <c r="C44">
        <v>153.4</v>
      </c>
      <c r="D44">
        <v>152.1</v>
      </c>
      <c r="E44">
        <v>156.69999999999999</v>
      </c>
      <c r="F44">
        <v>167.9</v>
      </c>
      <c r="G44">
        <v>159.19999999999999</v>
      </c>
      <c r="H44">
        <v>296300</v>
      </c>
      <c r="I44">
        <v>324600</v>
      </c>
      <c r="J44">
        <v>309500</v>
      </c>
      <c r="K44">
        <v>370200</v>
      </c>
      <c r="L44">
        <v>225600</v>
      </c>
      <c r="M44">
        <v>156500</v>
      </c>
    </row>
    <row r="45" spans="1:13" x14ac:dyDescent="0.25">
      <c r="A45" t="s">
        <v>44</v>
      </c>
      <c r="B45">
        <v>153.69999999999999</v>
      </c>
      <c r="C45">
        <v>152.5</v>
      </c>
      <c r="D45">
        <v>150.5</v>
      </c>
      <c r="E45">
        <v>157.30000000000001</v>
      </c>
      <c r="F45">
        <v>167</v>
      </c>
      <c r="G45">
        <v>159.5</v>
      </c>
      <c r="H45">
        <v>294100</v>
      </c>
      <c r="I45">
        <v>322700</v>
      </c>
      <c r="J45">
        <v>306300</v>
      </c>
      <c r="K45">
        <v>371400</v>
      </c>
      <c r="L45">
        <v>224400</v>
      </c>
      <c r="M45">
        <v>156800</v>
      </c>
    </row>
    <row r="46" spans="1:13" x14ac:dyDescent="0.25">
      <c r="A46" t="s">
        <v>45</v>
      </c>
      <c r="B46">
        <v>159</v>
      </c>
      <c r="C46">
        <v>158.5</v>
      </c>
      <c r="D46">
        <v>157.1</v>
      </c>
      <c r="E46">
        <v>161.6</v>
      </c>
      <c r="F46">
        <v>171</v>
      </c>
      <c r="G46">
        <v>163.69999999999999</v>
      </c>
      <c r="H46">
        <v>304400</v>
      </c>
      <c r="I46">
        <v>335400</v>
      </c>
      <c r="J46">
        <v>319700</v>
      </c>
      <c r="K46">
        <v>381700</v>
      </c>
      <c r="L46">
        <v>229900</v>
      </c>
      <c r="M46">
        <v>160900</v>
      </c>
    </row>
    <row r="47" spans="1:13" x14ac:dyDescent="0.25">
      <c r="A47" t="s">
        <v>46</v>
      </c>
      <c r="B47">
        <v>168.2</v>
      </c>
      <c r="C47">
        <v>168.2</v>
      </c>
      <c r="D47">
        <v>166.5</v>
      </c>
      <c r="E47">
        <v>171.9</v>
      </c>
      <c r="F47">
        <v>179.5</v>
      </c>
      <c r="G47">
        <v>172.5</v>
      </c>
      <c r="H47">
        <v>322000</v>
      </c>
      <c r="I47">
        <v>355900</v>
      </c>
      <c r="J47">
        <v>338700</v>
      </c>
      <c r="K47">
        <v>406000</v>
      </c>
      <c r="L47">
        <v>241300</v>
      </c>
      <c r="M47">
        <v>169600</v>
      </c>
    </row>
    <row r="48" spans="1:13" x14ac:dyDescent="0.25">
      <c r="A48" t="s">
        <v>47</v>
      </c>
      <c r="B48">
        <v>175.4</v>
      </c>
      <c r="C48">
        <v>175.6</v>
      </c>
      <c r="D48">
        <v>174.1</v>
      </c>
      <c r="E48">
        <v>178.6</v>
      </c>
      <c r="F48">
        <v>187.8</v>
      </c>
      <c r="G48">
        <v>181</v>
      </c>
      <c r="H48">
        <v>335700</v>
      </c>
      <c r="I48">
        <v>371500</v>
      </c>
      <c r="J48">
        <v>354300</v>
      </c>
      <c r="K48">
        <v>421700</v>
      </c>
      <c r="L48">
        <v>252500</v>
      </c>
      <c r="M48">
        <v>177900</v>
      </c>
    </row>
    <row r="49" spans="1:13" x14ac:dyDescent="0.25">
      <c r="A49" t="s">
        <v>48</v>
      </c>
      <c r="B49">
        <v>179.7</v>
      </c>
      <c r="C49">
        <v>179.6</v>
      </c>
      <c r="D49">
        <v>178.9</v>
      </c>
      <c r="E49">
        <v>180.7</v>
      </c>
      <c r="F49">
        <v>194.2</v>
      </c>
      <c r="G49">
        <v>191.5</v>
      </c>
      <c r="H49">
        <v>343900</v>
      </c>
      <c r="I49">
        <v>380000</v>
      </c>
      <c r="J49">
        <v>364000</v>
      </c>
      <c r="K49">
        <v>426700</v>
      </c>
      <c r="L49">
        <v>261000</v>
      </c>
      <c r="M49">
        <v>188200</v>
      </c>
    </row>
    <row r="50" spans="1:13" x14ac:dyDescent="0.25">
      <c r="A50" t="s">
        <v>49</v>
      </c>
      <c r="B50">
        <v>185.7</v>
      </c>
      <c r="C50">
        <v>185.5</v>
      </c>
      <c r="D50">
        <v>183.9</v>
      </c>
      <c r="E50">
        <v>188.7</v>
      </c>
      <c r="F50">
        <v>201.8</v>
      </c>
      <c r="G50">
        <v>202.8</v>
      </c>
      <c r="H50">
        <v>355400</v>
      </c>
      <c r="I50">
        <v>392600</v>
      </c>
      <c r="J50">
        <v>374300</v>
      </c>
      <c r="K50">
        <v>445800</v>
      </c>
      <c r="L50">
        <v>271300</v>
      </c>
      <c r="M50">
        <v>199400</v>
      </c>
    </row>
    <row r="51" spans="1:13" x14ac:dyDescent="0.25">
      <c r="A51" t="s">
        <v>50</v>
      </c>
      <c r="B51">
        <v>196.6</v>
      </c>
      <c r="C51">
        <v>196.9</v>
      </c>
      <c r="D51">
        <v>195.6</v>
      </c>
      <c r="E51">
        <v>198.9</v>
      </c>
      <c r="F51">
        <v>218.1</v>
      </c>
      <c r="G51">
        <v>208.8</v>
      </c>
      <c r="H51">
        <v>376300</v>
      </c>
      <c r="I51">
        <v>416600</v>
      </c>
      <c r="J51">
        <v>398100</v>
      </c>
      <c r="K51">
        <v>469900</v>
      </c>
      <c r="L51">
        <v>293100</v>
      </c>
      <c r="M51">
        <v>205200</v>
      </c>
    </row>
    <row r="52" spans="1:13" x14ac:dyDescent="0.25">
      <c r="A52" t="s">
        <v>51</v>
      </c>
      <c r="B52">
        <v>203.7</v>
      </c>
      <c r="C52">
        <v>204.6</v>
      </c>
      <c r="D52">
        <v>203.1</v>
      </c>
      <c r="E52">
        <v>207.3</v>
      </c>
      <c r="F52">
        <v>223.6</v>
      </c>
      <c r="G52">
        <v>220.3</v>
      </c>
      <c r="H52">
        <v>389900</v>
      </c>
      <c r="I52">
        <v>433000</v>
      </c>
      <c r="J52">
        <v>413300</v>
      </c>
      <c r="K52">
        <v>489600</v>
      </c>
      <c r="L52">
        <v>300600</v>
      </c>
      <c r="M52">
        <v>216600</v>
      </c>
    </row>
    <row r="53" spans="1:13" x14ac:dyDescent="0.25">
      <c r="A53" t="s">
        <v>52</v>
      </c>
      <c r="B53">
        <v>206.3</v>
      </c>
      <c r="C53">
        <v>207.7</v>
      </c>
      <c r="D53">
        <v>206.1</v>
      </c>
      <c r="E53">
        <v>210.6</v>
      </c>
      <c r="F53">
        <v>225.2</v>
      </c>
      <c r="G53">
        <v>226.5</v>
      </c>
      <c r="H53">
        <v>394900</v>
      </c>
      <c r="I53">
        <v>439400</v>
      </c>
      <c r="J53">
        <v>419300</v>
      </c>
      <c r="K53">
        <v>497400</v>
      </c>
      <c r="L53">
        <v>302600</v>
      </c>
      <c r="M53">
        <v>222700</v>
      </c>
    </row>
    <row r="54" spans="1:13" x14ac:dyDescent="0.25">
      <c r="A54" t="s">
        <v>53</v>
      </c>
      <c r="B54">
        <v>214.7</v>
      </c>
      <c r="C54">
        <v>216.5</v>
      </c>
      <c r="D54">
        <v>214.8</v>
      </c>
      <c r="E54">
        <v>219.5</v>
      </c>
      <c r="F54">
        <v>235</v>
      </c>
      <c r="G54">
        <v>241.2</v>
      </c>
      <c r="H54">
        <v>411000</v>
      </c>
      <c r="I54">
        <v>458000</v>
      </c>
      <c r="J54">
        <v>437200</v>
      </c>
      <c r="K54">
        <v>518400</v>
      </c>
      <c r="L54">
        <v>315900</v>
      </c>
      <c r="M54">
        <v>237100</v>
      </c>
    </row>
    <row r="55" spans="1:13" x14ac:dyDescent="0.25">
      <c r="A55" t="s">
        <v>54</v>
      </c>
      <c r="B55">
        <v>222.6</v>
      </c>
      <c r="C55">
        <v>224.6</v>
      </c>
      <c r="D55">
        <v>223.2</v>
      </c>
      <c r="E55">
        <v>226.9</v>
      </c>
      <c r="F55">
        <v>246.5</v>
      </c>
      <c r="G55">
        <v>251.8</v>
      </c>
      <c r="H55">
        <v>426100</v>
      </c>
      <c r="I55">
        <v>475200</v>
      </c>
      <c r="J55">
        <v>454100</v>
      </c>
      <c r="K55">
        <v>535900</v>
      </c>
      <c r="L55">
        <v>331200</v>
      </c>
      <c r="M55">
        <v>247500</v>
      </c>
    </row>
    <row r="56" spans="1:13" x14ac:dyDescent="0.25">
      <c r="A56" t="s">
        <v>55</v>
      </c>
      <c r="B56">
        <v>225.6</v>
      </c>
      <c r="C56">
        <v>227.4</v>
      </c>
      <c r="D56">
        <v>227.3</v>
      </c>
      <c r="E56">
        <v>226.2</v>
      </c>
      <c r="F56">
        <v>253.6</v>
      </c>
      <c r="G56">
        <v>259.5</v>
      </c>
      <c r="H56">
        <v>431900</v>
      </c>
      <c r="I56">
        <v>481200</v>
      </c>
      <c r="J56">
        <v>462500</v>
      </c>
      <c r="K56">
        <v>534400</v>
      </c>
      <c r="L56">
        <v>340800</v>
      </c>
      <c r="M56">
        <v>255100</v>
      </c>
    </row>
    <row r="57" spans="1:13" x14ac:dyDescent="0.25">
      <c r="A57" t="s">
        <v>56</v>
      </c>
      <c r="B57">
        <v>224.8</v>
      </c>
      <c r="C57">
        <v>226.4</v>
      </c>
      <c r="D57">
        <v>226</v>
      </c>
      <c r="E57">
        <v>226</v>
      </c>
      <c r="F57">
        <v>255.8</v>
      </c>
      <c r="G57">
        <v>259.2</v>
      </c>
      <c r="H57">
        <v>430300</v>
      </c>
      <c r="I57">
        <v>479000</v>
      </c>
      <c r="J57">
        <v>459900</v>
      </c>
      <c r="K57">
        <v>533900</v>
      </c>
      <c r="L57">
        <v>343800</v>
      </c>
      <c r="M57">
        <v>254800</v>
      </c>
    </row>
    <row r="58" spans="1:13" x14ac:dyDescent="0.25">
      <c r="A58" t="s">
        <v>57</v>
      </c>
      <c r="B58">
        <v>223.9</v>
      </c>
      <c r="C58">
        <v>225.8</v>
      </c>
      <c r="D58">
        <v>226.8</v>
      </c>
      <c r="E58">
        <v>222</v>
      </c>
      <c r="F58">
        <v>254.6</v>
      </c>
      <c r="G58">
        <v>261.7</v>
      </c>
      <c r="H58">
        <v>428600</v>
      </c>
      <c r="I58">
        <v>477700</v>
      </c>
      <c r="J58">
        <v>461700</v>
      </c>
      <c r="K58">
        <v>524300</v>
      </c>
      <c r="L58">
        <v>342200</v>
      </c>
      <c r="M58">
        <v>257300</v>
      </c>
    </row>
    <row r="59" spans="1:13" x14ac:dyDescent="0.25">
      <c r="A59" t="s">
        <v>58</v>
      </c>
      <c r="B59">
        <v>227.7</v>
      </c>
      <c r="C59">
        <v>230.6</v>
      </c>
      <c r="D59">
        <v>230.5</v>
      </c>
      <c r="E59">
        <v>230.2</v>
      </c>
      <c r="F59">
        <v>257.5</v>
      </c>
      <c r="G59">
        <v>265.2</v>
      </c>
      <c r="H59">
        <v>435800</v>
      </c>
      <c r="I59">
        <v>487900</v>
      </c>
      <c r="J59">
        <v>468900</v>
      </c>
      <c r="K59">
        <v>543600</v>
      </c>
      <c r="L59">
        <v>346000</v>
      </c>
      <c r="M59">
        <v>260700</v>
      </c>
    </row>
    <row r="60" spans="1:13" x14ac:dyDescent="0.25">
      <c r="A60" t="s">
        <v>59</v>
      </c>
      <c r="B60">
        <v>229.1</v>
      </c>
      <c r="C60">
        <v>232.8</v>
      </c>
      <c r="D60">
        <v>230.7</v>
      </c>
      <c r="E60">
        <v>237.2</v>
      </c>
      <c r="F60">
        <v>260.3</v>
      </c>
      <c r="G60">
        <v>264.7</v>
      </c>
      <c r="H60">
        <v>438600</v>
      </c>
      <c r="I60">
        <v>492500</v>
      </c>
      <c r="J60">
        <v>469500</v>
      </c>
      <c r="K60">
        <v>560300</v>
      </c>
      <c r="L60">
        <v>349900</v>
      </c>
      <c r="M60">
        <v>260200</v>
      </c>
    </row>
    <row r="61" spans="1:13" x14ac:dyDescent="0.25">
      <c r="A61" t="s">
        <v>60</v>
      </c>
      <c r="B61">
        <v>227.4</v>
      </c>
      <c r="C61">
        <v>231.1</v>
      </c>
      <c r="D61">
        <v>230.1</v>
      </c>
      <c r="E61">
        <v>233.1</v>
      </c>
      <c r="F61">
        <v>257.3</v>
      </c>
      <c r="G61">
        <v>265.7</v>
      </c>
      <c r="H61">
        <v>435400</v>
      </c>
      <c r="I61">
        <v>489100</v>
      </c>
      <c r="J61">
        <v>468200</v>
      </c>
      <c r="K61">
        <v>550600</v>
      </c>
      <c r="L61">
        <v>345800</v>
      </c>
      <c r="M61">
        <v>261200</v>
      </c>
    </row>
    <row r="62" spans="1:13" x14ac:dyDescent="0.25">
      <c r="A62" t="s">
        <v>61</v>
      </c>
      <c r="B62">
        <v>230.8</v>
      </c>
      <c r="C62">
        <v>234.9</v>
      </c>
      <c r="D62">
        <v>233</v>
      </c>
      <c r="E62">
        <v>238.8</v>
      </c>
      <c r="F62">
        <v>260.10000000000002</v>
      </c>
      <c r="G62">
        <v>269.10000000000002</v>
      </c>
      <c r="H62">
        <v>441700</v>
      </c>
      <c r="I62">
        <v>497100</v>
      </c>
      <c r="J62">
        <v>474100</v>
      </c>
      <c r="K62">
        <v>563900</v>
      </c>
      <c r="L62">
        <v>349600</v>
      </c>
      <c r="M62">
        <v>264600</v>
      </c>
    </row>
    <row r="63" spans="1:13" x14ac:dyDescent="0.25">
      <c r="A63" t="s">
        <v>62</v>
      </c>
      <c r="B63">
        <v>235.7</v>
      </c>
      <c r="C63">
        <v>239.9</v>
      </c>
      <c r="D63">
        <v>239.4</v>
      </c>
      <c r="E63">
        <v>240.3</v>
      </c>
      <c r="F63">
        <v>266.10000000000002</v>
      </c>
      <c r="G63">
        <v>274.2</v>
      </c>
      <c r="H63">
        <v>451200</v>
      </c>
      <c r="I63">
        <v>507600</v>
      </c>
      <c r="J63">
        <v>487300</v>
      </c>
      <c r="K63">
        <v>567700</v>
      </c>
      <c r="L63">
        <v>357600</v>
      </c>
      <c r="M63">
        <v>269600</v>
      </c>
    </row>
    <row r="64" spans="1:13" x14ac:dyDescent="0.25">
      <c r="A64" t="s">
        <v>63</v>
      </c>
      <c r="B64">
        <v>242.7</v>
      </c>
      <c r="C64">
        <v>247.7</v>
      </c>
      <c r="D64">
        <v>246.3</v>
      </c>
      <c r="E64">
        <v>250.4</v>
      </c>
      <c r="F64">
        <v>272.2</v>
      </c>
      <c r="G64">
        <v>275.10000000000002</v>
      </c>
      <c r="H64">
        <v>464400</v>
      </c>
      <c r="I64">
        <v>524100</v>
      </c>
      <c r="J64">
        <v>501200</v>
      </c>
      <c r="K64">
        <v>591300</v>
      </c>
      <c r="L64">
        <v>365800</v>
      </c>
      <c r="M64">
        <v>270400</v>
      </c>
    </row>
    <row r="65" spans="1:13" x14ac:dyDescent="0.25">
      <c r="A65" t="s">
        <v>64</v>
      </c>
      <c r="B65">
        <v>253.2</v>
      </c>
      <c r="C65">
        <v>259.39999999999998</v>
      </c>
      <c r="D65">
        <v>259</v>
      </c>
      <c r="E65">
        <v>259</v>
      </c>
      <c r="F65">
        <v>279.60000000000002</v>
      </c>
      <c r="G65">
        <v>282.3</v>
      </c>
      <c r="H65">
        <v>484700</v>
      </c>
      <c r="I65">
        <v>549000</v>
      </c>
      <c r="J65">
        <v>527100</v>
      </c>
      <c r="K65">
        <v>611800</v>
      </c>
      <c r="L65">
        <v>375800</v>
      </c>
      <c r="M65">
        <v>277500</v>
      </c>
    </row>
    <row r="66" spans="1:13" x14ac:dyDescent="0.25">
      <c r="A66" t="s">
        <v>65</v>
      </c>
      <c r="B66">
        <v>282.60000000000002</v>
      </c>
      <c r="C66">
        <v>290.2</v>
      </c>
      <c r="D66">
        <v>290.10000000000002</v>
      </c>
      <c r="E66">
        <v>288</v>
      </c>
      <c r="F66">
        <v>314</v>
      </c>
      <c r="G66">
        <v>305.39999999999998</v>
      </c>
      <c r="H66">
        <v>540900</v>
      </c>
      <c r="I66">
        <v>614100</v>
      </c>
      <c r="J66">
        <v>590500</v>
      </c>
      <c r="K66">
        <v>680200</v>
      </c>
      <c r="L66">
        <v>422000</v>
      </c>
      <c r="M66">
        <v>300200</v>
      </c>
    </row>
    <row r="67" spans="1:13" x14ac:dyDescent="0.25">
      <c r="A67" t="s">
        <v>66</v>
      </c>
      <c r="B67">
        <v>313.10000000000002</v>
      </c>
      <c r="C67">
        <v>320.39999999999998</v>
      </c>
      <c r="D67">
        <v>319.8</v>
      </c>
      <c r="E67">
        <v>319.3</v>
      </c>
      <c r="F67">
        <v>349.3</v>
      </c>
      <c r="G67">
        <v>343</v>
      </c>
      <c r="H67">
        <v>599300</v>
      </c>
      <c r="I67">
        <v>678100</v>
      </c>
      <c r="J67">
        <v>650800</v>
      </c>
      <c r="K67">
        <v>754200</v>
      </c>
      <c r="L67">
        <v>469500</v>
      </c>
      <c r="M67">
        <v>337200</v>
      </c>
    </row>
    <row r="68" spans="1:13" x14ac:dyDescent="0.25">
      <c r="A68" t="s">
        <v>67</v>
      </c>
      <c r="B68">
        <v>327.60000000000002</v>
      </c>
      <c r="C68">
        <v>335.4</v>
      </c>
      <c r="D68">
        <v>333.8</v>
      </c>
      <c r="E68">
        <v>335.8</v>
      </c>
      <c r="F68">
        <v>358.2</v>
      </c>
      <c r="G68">
        <v>367.6</v>
      </c>
      <c r="H68">
        <v>627000</v>
      </c>
      <c r="I68">
        <v>709700</v>
      </c>
      <c r="J68">
        <v>679200</v>
      </c>
      <c r="K68">
        <v>793200</v>
      </c>
      <c r="L68">
        <v>481400</v>
      </c>
      <c r="M68">
        <v>361400</v>
      </c>
    </row>
    <row r="69" spans="1:13" x14ac:dyDescent="0.25">
      <c r="A69" t="s">
        <v>68</v>
      </c>
      <c r="B69">
        <v>343.2</v>
      </c>
      <c r="C69">
        <v>351.6</v>
      </c>
      <c r="D69">
        <v>350.5</v>
      </c>
      <c r="E69">
        <v>350.4</v>
      </c>
      <c r="F69">
        <v>381.7</v>
      </c>
      <c r="G69">
        <v>375.9</v>
      </c>
      <c r="H69">
        <v>656900</v>
      </c>
      <c r="I69">
        <v>744100</v>
      </c>
      <c r="J69">
        <v>713300</v>
      </c>
      <c r="K69">
        <v>827700</v>
      </c>
      <c r="L69">
        <v>513100</v>
      </c>
      <c r="M69">
        <v>369500</v>
      </c>
    </row>
    <row r="70" spans="1:13" x14ac:dyDescent="0.25">
      <c r="A70" t="s">
        <v>69</v>
      </c>
      <c r="B70">
        <v>379.4</v>
      </c>
      <c r="C70">
        <v>388</v>
      </c>
      <c r="D70">
        <v>386.5</v>
      </c>
      <c r="E70">
        <v>387</v>
      </c>
      <c r="F70">
        <v>423.2</v>
      </c>
      <c r="G70">
        <v>427.8</v>
      </c>
      <c r="H70">
        <v>726300</v>
      </c>
      <c r="I70">
        <v>820900</v>
      </c>
      <c r="J70">
        <v>786500</v>
      </c>
      <c r="K70">
        <v>914100</v>
      </c>
      <c r="L70">
        <v>568800</v>
      </c>
      <c r="M70">
        <v>420500</v>
      </c>
    </row>
    <row r="71" spans="1:13" x14ac:dyDescent="0.25">
      <c r="A71" t="s">
        <v>70</v>
      </c>
      <c r="B71">
        <v>390.4</v>
      </c>
      <c r="C71">
        <v>397.6</v>
      </c>
      <c r="D71">
        <v>395.3</v>
      </c>
      <c r="E71">
        <v>398.7</v>
      </c>
      <c r="F71">
        <v>438.9</v>
      </c>
      <c r="G71">
        <v>445.8</v>
      </c>
      <c r="H71">
        <v>747300</v>
      </c>
      <c r="I71">
        <v>841300</v>
      </c>
      <c r="J71">
        <v>804300</v>
      </c>
      <c r="K71">
        <v>941600</v>
      </c>
      <c r="L71">
        <v>589900</v>
      </c>
      <c r="M71">
        <v>438200</v>
      </c>
    </row>
    <row r="72" spans="1:13" x14ac:dyDescent="0.25">
      <c r="A72" t="s">
        <v>71</v>
      </c>
      <c r="B72">
        <v>367</v>
      </c>
      <c r="C72">
        <v>373</v>
      </c>
      <c r="D72">
        <v>372.2</v>
      </c>
      <c r="E72">
        <v>370.4</v>
      </c>
      <c r="F72">
        <v>412.9</v>
      </c>
      <c r="G72">
        <v>421.3</v>
      </c>
      <c r="H72">
        <v>702500</v>
      </c>
      <c r="I72">
        <v>789300</v>
      </c>
      <c r="J72">
        <v>757400</v>
      </c>
      <c r="K72">
        <v>874900</v>
      </c>
      <c r="L72">
        <v>554900</v>
      </c>
      <c r="M72">
        <v>414200</v>
      </c>
    </row>
    <row r="73" spans="1:13" x14ac:dyDescent="0.25">
      <c r="A73" t="s">
        <v>72</v>
      </c>
      <c r="B73">
        <v>343.1</v>
      </c>
      <c r="C73">
        <v>346.8</v>
      </c>
      <c r="D73">
        <v>346.6</v>
      </c>
      <c r="E73">
        <v>342.8</v>
      </c>
      <c r="F73">
        <v>393.9</v>
      </c>
      <c r="G73">
        <v>399.3</v>
      </c>
      <c r="H73">
        <v>656800</v>
      </c>
      <c r="I73">
        <v>733800</v>
      </c>
      <c r="J73">
        <v>705400</v>
      </c>
      <c r="K73">
        <v>809700</v>
      </c>
      <c r="L73">
        <v>529400</v>
      </c>
      <c r="M73">
        <v>392500</v>
      </c>
    </row>
    <row r="74" spans="1:13" x14ac:dyDescent="0.25">
      <c r="A74" t="s">
        <v>73</v>
      </c>
      <c r="B74">
        <v>337.5</v>
      </c>
      <c r="C74">
        <v>339.4</v>
      </c>
      <c r="D74">
        <v>336.1</v>
      </c>
      <c r="E74">
        <v>343.3</v>
      </c>
      <c r="F74">
        <v>393</v>
      </c>
      <c r="G74">
        <v>400.5</v>
      </c>
      <c r="H74">
        <v>645900</v>
      </c>
      <c r="I74">
        <v>718300</v>
      </c>
      <c r="J74">
        <v>684000</v>
      </c>
      <c r="K74">
        <v>810800</v>
      </c>
      <c r="L74">
        <v>528300</v>
      </c>
      <c r="M74">
        <v>393600</v>
      </c>
    </row>
    <row r="75" spans="1:13" x14ac:dyDescent="0.25">
      <c r="A75" t="s">
        <v>74</v>
      </c>
      <c r="B75">
        <v>351.4</v>
      </c>
      <c r="C75">
        <v>355</v>
      </c>
      <c r="D75">
        <v>352.7</v>
      </c>
      <c r="E75">
        <v>356</v>
      </c>
      <c r="F75">
        <v>402.4</v>
      </c>
      <c r="G75">
        <v>409.8</v>
      </c>
      <c r="H75">
        <v>672500</v>
      </c>
      <c r="I75">
        <v>751200</v>
      </c>
      <c r="J75">
        <v>717700</v>
      </c>
      <c r="K75">
        <v>840800</v>
      </c>
      <c r="L75">
        <v>540800</v>
      </c>
      <c r="M75">
        <v>402800</v>
      </c>
    </row>
    <row r="76" spans="1:13" x14ac:dyDescent="0.25">
      <c r="A76" t="s">
        <v>75</v>
      </c>
      <c r="B76">
        <v>360.3</v>
      </c>
      <c r="C76">
        <v>365.3</v>
      </c>
      <c r="D76">
        <v>364.2</v>
      </c>
      <c r="E76">
        <v>362.6</v>
      </c>
      <c r="F76">
        <v>410.1</v>
      </c>
      <c r="G76">
        <v>416.9</v>
      </c>
      <c r="H76">
        <v>689600</v>
      </c>
      <c r="I76">
        <v>773000</v>
      </c>
      <c r="J76">
        <v>741200</v>
      </c>
      <c r="K76">
        <v>856500</v>
      </c>
      <c r="L76">
        <v>551200</v>
      </c>
      <c r="M76">
        <v>409800</v>
      </c>
    </row>
    <row r="77" spans="1:13" x14ac:dyDescent="0.25">
      <c r="A77" t="s">
        <v>76</v>
      </c>
      <c r="B77">
        <v>354.7</v>
      </c>
      <c r="C77">
        <v>360.2</v>
      </c>
      <c r="D77">
        <v>359.1</v>
      </c>
      <c r="E77">
        <v>358.6</v>
      </c>
      <c r="F77">
        <v>405.3</v>
      </c>
      <c r="G77">
        <v>407.9</v>
      </c>
      <c r="H77">
        <v>678900</v>
      </c>
      <c r="I77">
        <v>762200</v>
      </c>
      <c r="J77">
        <v>730700</v>
      </c>
      <c r="K77">
        <v>846900</v>
      </c>
      <c r="L77">
        <v>544700</v>
      </c>
      <c r="M77">
        <v>400900</v>
      </c>
    </row>
    <row r="78" spans="1:13" x14ac:dyDescent="0.25">
      <c r="A78" t="s">
        <v>77</v>
      </c>
      <c r="B78">
        <v>353</v>
      </c>
      <c r="C78">
        <v>358.9</v>
      </c>
      <c r="D78">
        <v>356</v>
      </c>
      <c r="E78">
        <v>361.7</v>
      </c>
      <c r="F78">
        <v>398.5</v>
      </c>
      <c r="G78">
        <v>404.9</v>
      </c>
      <c r="H78">
        <v>675700</v>
      </c>
      <c r="I78">
        <v>759400</v>
      </c>
      <c r="J78">
        <v>724500</v>
      </c>
      <c r="K78">
        <v>854400</v>
      </c>
      <c r="L78">
        <v>535500</v>
      </c>
      <c r="M78">
        <v>398000</v>
      </c>
    </row>
    <row r="79" spans="1:13" x14ac:dyDescent="0.25">
      <c r="A79" t="s">
        <v>78</v>
      </c>
      <c r="B79">
        <v>362.6</v>
      </c>
      <c r="C79">
        <v>369.5</v>
      </c>
      <c r="D79">
        <v>367.3</v>
      </c>
      <c r="E79">
        <v>370.7</v>
      </c>
      <c r="F79">
        <v>403.8</v>
      </c>
      <c r="G79">
        <v>416</v>
      </c>
      <c r="H79">
        <v>694000</v>
      </c>
      <c r="I79">
        <v>781800</v>
      </c>
      <c r="J79">
        <v>747400</v>
      </c>
      <c r="K79">
        <v>875500</v>
      </c>
      <c r="L79">
        <v>542700</v>
      </c>
      <c r="M79">
        <v>408900</v>
      </c>
    </row>
    <row r="80" spans="1:13" x14ac:dyDescent="0.25">
      <c r="A80" t="s">
        <v>79</v>
      </c>
      <c r="B80">
        <v>362.8</v>
      </c>
      <c r="C80">
        <v>369.9</v>
      </c>
      <c r="D80">
        <v>365.5</v>
      </c>
      <c r="E80">
        <v>376.1</v>
      </c>
      <c r="F80">
        <v>404.2</v>
      </c>
      <c r="G80">
        <v>415.1</v>
      </c>
      <c r="H80">
        <v>694400</v>
      </c>
      <c r="I80">
        <v>782600</v>
      </c>
      <c r="J80">
        <v>743700</v>
      </c>
      <c r="K80">
        <v>888300</v>
      </c>
      <c r="L80">
        <v>543200</v>
      </c>
      <c r="M80">
        <v>408000</v>
      </c>
    </row>
    <row r="81" spans="1:13" x14ac:dyDescent="0.25">
      <c r="A81" t="s">
        <v>80</v>
      </c>
      <c r="B81">
        <v>360.9</v>
      </c>
      <c r="C81">
        <v>367.6</v>
      </c>
      <c r="D81">
        <v>363.5</v>
      </c>
      <c r="E81">
        <v>372.9</v>
      </c>
      <c r="F81">
        <v>406.2</v>
      </c>
      <c r="G81">
        <v>402.7</v>
      </c>
      <c r="H81">
        <v>690800</v>
      </c>
      <c r="I81">
        <v>777700</v>
      </c>
      <c r="J81">
        <v>739700</v>
      </c>
      <c r="K81">
        <v>880800</v>
      </c>
      <c r="L81">
        <v>545900</v>
      </c>
      <c r="M81">
        <v>395900</v>
      </c>
    </row>
    <row r="82" spans="1:13" x14ac:dyDescent="0.25">
      <c r="A82" t="s">
        <v>81</v>
      </c>
      <c r="B82">
        <v>363.8</v>
      </c>
      <c r="C82">
        <v>369.6</v>
      </c>
      <c r="D82">
        <v>365.3</v>
      </c>
      <c r="E82">
        <v>376</v>
      </c>
      <c r="F82">
        <v>405</v>
      </c>
      <c r="G82">
        <v>411.3</v>
      </c>
      <c r="H82">
        <v>696300</v>
      </c>
      <c r="I82">
        <v>782100</v>
      </c>
      <c r="J82">
        <v>743300</v>
      </c>
      <c r="K82">
        <v>888200</v>
      </c>
      <c r="L82">
        <v>544400</v>
      </c>
      <c r="M82">
        <v>404300</v>
      </c>
    </row>
  </sheetData>
  <conditionalFormatting sqref="B2:M500">
    <cfRule type="cellIs" dxfId="57" priority="1" stopIfTrue="1" operator="greaterThan">
      <formula>1000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102.2</v>
      </c>
      <c r="C2">
        <v>102.6</v>
      </c>
      <c r="D2">
        <v>102.3</v>
      </c>
      <c r="E2">
        <v>102.8</v>
      </c>
      <c r="F2">
        <v>101</v>
      </c>
      <c r="G2">
        <v>98.4</v>
      </c>
      <c r="H2">
        <v>153600</v>
      </c>
      <c r="I2">
        <v>167500</v>
      </c>
      <c r="J2">
        <v>152200</v>
      </c>
      <c r="K2">
        <v>178500</v>
      </c>
      <c r="L2">
        <v>107200</v>
      </c>
      <c r="M2">
        <v>99000</v>
      </c>
    </row>
    <row r="3" spans="1:13" x14ac:dyDescent="0.25">
      <c r="A3" t="s">
        <v>2</v>
      </c>
      <c r="B3">
        <v>105.6</v>
      </c>
      <c r="C3">
        <v>105.8</v>
      </c>
      <c r="D3">
        <v>104.3</v>
      </c>
      <c r="E3">
        <v>106.7</v>
      </c>
      <c r="F3">
        <v>106.1</v>
      </c>
      <c r="G3">
        <v>102.3</v>
      </c>
      <c r="H3">
        <v>158700</v>
      </c>
      <c r="I3">
        <v>172700</v>
      </c>
      <c r="J3">
        <v>155200</v>
      </c>
      <c r="K3">
        <v>185300</v>
      </c>
      <c r="L3">
        <v>112600</v>
      </c>
      <c r="M3">
        <v>102900</v>
      </c>
    </row>
    <row r="4" spans="1:13" x14ac:dyDescent="0.25">
      <c r="A4" t="s">
        <v>3</v>
      </c>
      <c r="B4">
        <v>106.1</v>
      </c>
      <c r="C4">
        <v>106</v>
      </c>
      <c r="D4">
        <v>106.1</v>
      </c>
      <c r="E4">
        <v>105.9</v>
      </c>
      <c r="F4">
        <v>107.6</v>
      </c>
      <c r="G4">
        <v>104.9</v>
      </c>
      <c r="H4">
        <v>159400</v>
      </c>
      <c r="I4">
        <v>173000</v>
      </c>
      <c r="J4">
        <v>157900</v>
      </c>
      <c r="K4">
        <v>184000</v>
      </c>
      <c r="L4">
        <v>114200</v>
      </c>
      <c r="M4">
        <v>105500</v>
      </c>
    </row>
    <row r="5" spans="1:13" x14ac:dyDescent="0.25">
      <c r="A5" t="s">
        <v>4</v>
      </c>
      <c r="B5">
        <v>106.9</v>
      </c>
      <c r="C5">
        <v>106.4</v>
      </c>
      <c r="D5">
        <v>105.7</v>
      </c>
      <c r="E5">
        <v>106.7</v>
      </c>
      <c r="F5">
        <v>109.5</v>
      </c>
      <c r="G5">
        <v>109.9</v>
      </c>
      <c r="H5">
        <v>160600</v>
      </c>
      <c r="I5">
        <v>173600</v>
      </c>
      <c r="J5">
        <v>157300</v>
      </c>
      <c r="K5">
        <v>185400</v>
      </c>
      <c r="L5">
        <v>116200</v>
      </c>
      <c r="M5">
        <v>110600</v>
      </c>
    </row>
    <row r="6" spans="1:13" x14ac:dyDescent="0.25">
      <c r="A6" t="s">
        <v>5</v>
      </c>
      <c r="B6">
        <v>109.8</v>
      </c>
      <c r="C6">
        <v>109.7</v>
      </c>
      <c r="D6">
        <v>110.1</v>
      </c>
      <c r="E6">
        <v>109.4</v>
      </c>
      <c r="F6">
        <v>112.2</v>
      </c>
      <c r="G6">
        <v>107.6</v>
      </c>
      <c r="H6">
        <v>165000</v>
      </c>
      <c r="I6">
        <v>179000</v>
      </c>
      <c r="J6">
        <v>163900</v>
      </c>
      <c r="K6">
        <v>190000</v>
      </c>
      <c r="L6">
        <v>119100</v>
      </c>
      <c r="M6">
        <v>108200</v>
      </c>
    </row>
    <row r="7" spans="1:13" x14ac:dyDescent="0.25">
      <c r="A7" t="s">
        <v>6</v>
      </c>
      <c r="B7">
        <v>111.8</v>
      </c>
      <c r="C7">
        <v>111.5</v>
      </c>
      <c r="D7">
        <v>112.3</v>
      </c>
      <c r="E7">
        <v>111.1</v>
      </c>
      <c r="F7">
        <v>113.7</v>
      </c>
      <c r="G7">
        <v>113.4</v>
      </c>
      <c r="H7">
        <v>168100</v>
      </c>
      <c r="I7">
        <v>182000</v>
      </c>
      <c r="J7">
        <v>167100</v>
      </c>
      <c r="K7">
        <v>193000</v>
      </c>
      <c r="L7">
        <v>120600</v>
      </c>
      <c r="M7">
        <v>114100</v>
      </c>
    </row>
    <row r="8" spans="1:13" x14ac:dyDescent="0.25">
      <c r="A8" t="s">
        <v>7</v>
      </c>
      <c r="B8">
        <v>112.1</v>
      </c>
      <c r="C8">
        <v>112.2</v>
      </c>
      <c r="D8">
        <v>112.5</v>
      </c>
      <c r="E8">
        <v>112</v>
      </c>
      <c r="F8">
        <v>113.5</v>
      </c>
      <c r="G8">
        <v>108.7</v>
      </c>
      <c r="H8">
        <v>168500</v>
      </c>
      <c r="I8">
        <v>183000</v>
      </c>
      <c r="J8">
        <v>167300</v>
      </c>
      <c r="K8">
        <v>194400</v>
      </c>
      <c r="L8">
        <v>120400</v>
      </c>
      <c r="M8">
        <v>109400</v>
      </c>
    </row>
    <row r="9" spans="1:13" x14ac:dyDescent="0.25">
      <c r="A9" t="s">
        <v>8</v>
      </c>
      <c r="B9">
        <v>112</v>
      </c>
      <c r="C9">
        <v>111.6</v>
      </c>
      <c r="D9">
        <v>112.3</v>
      </c>
      <c r="E9">
        <v>111.3</v>
      </c>
      <c r="F9">
        <v>115.2</v>
      </c>
      <c r="G9">
        <v>110.9</v>
      </c>
      <c r="H9">
        <v>168300</v>
      </c>
      <c r="I9">
        <v>182200</v>
      </c>
      <c r="J9">
        <v>167000</v>
      </c>
      <c r="K9">
        <v>193300</v>
      </c>
      <c r="L9">
        <v>122200</v>
      </c>
      <c r="M9">
        <v>111500</v>
      </c>
    </row>
    <row r="10" spans="1:13" x14ac:dyDescent="0.25">
      <c r="A10" t="s">
        <v>9</v>
      </c>
      <c r="B10">
        <v>114.6</v>
      </c>
      <c r="C10">
        <v>114.4</v>
      </c>
      <c r="D10">
        <v>114.4</v>
      </c>
      <c r="E10">
        <v>114.2</v>
      </c>
      <c r="F10">
        <v>117.8</v>
      </c>
      <c r="G10">
        <v>111.7</v>
      </c>
      <c r="H10">
        <v>172200</v>
      </c>
      <c r="I10">
        <v>186600</v>
      </c>
      <c r="J10">
        <v>170300</v>
      </c>
      <c r="K10">
        <v>198400</v>
      </c>
      <c r="L10">
        <v>125000</v>
      </c>
      <c r="M10">
        <v>112400</v>
      </c>
    </row>
    <row r="11" spans="1:13" x14ac:dyDescent="0.25">
      <c r="A11" t="s">
        <v>10</v>
      </c>
      <c r="B11">
        <v>118.3</v>
      </c>
      <c r="C11">
        <v>118.3</v>
      </c>
      <c r="D11">
        <v>117.6</v>
      </c>
      <c r="E11">
        <v>118.7</v>
      </c>
      <c r="F11">
        <v>120.4</v>
      </c>
      <c r="G11">
        <v>115.1</v>
      </c>
      <c r="H11">
        <v>177800</v>
      </c>
      <c r="I11">
        <v>193000</v>
      </c>
      <c r="J11">
        <v>174900</v>
      </c>
      <c r="K11">
        <v>206100</v>
      </c>
      <c r="L11">
        <v>127700</v>
      </c>
      <c r="M11">
        <v>115800</v>
      </c>
    </row>
    <row r="12" spans="1:13" x14ac:dyDescent="0.25">
      <c r="A12" t="s">
        <v>11</v>
      </c>
      <c r="B12">
        <v>118.9</v>
      </c>
      <c r="C12">
        <v>118.7</v>
      </c>
      <c r="D12">
        <v>118.9</v>
      </c>
      <c r="E12">
        <v>118.6</v>
      </c>
      <c r="F12">
        <v>120.4</v>
      </c>
      <c r="G12">
        <v>119.3</v>
      </c>
      <c r="H12">
        <v>178700</v>
      </c>
      <c r="I12">
        <v>193800</v>
      </c>
      <c r="J12">
        <v>177000</v>
      </c>
      <c r="K12">
        <v>206000</v>
      </c>
      <c r="L12">
        <v>127700</v>
      </c>
      <c r="M12">
        <v>120000</v>
      </c>
    </row>
    <row r="13" spans="1:13" x14ac:dyDescent="0.25">
      <c r="A13" t="s">
        <v>12</v>
      </c>
      <c r="B13">
        <v>118.2</v>
      </c>
      <c r="C13">
        <v>117.9</v>
      </c>
      <c r="D13">
        <v>118.9</v>
      </c>
      <c r="E13">
        <v>117.3</v>
      </c>
      <c r="F13">
        <v>120.3</v>
      </c>
      <c r="G13">
        <v>118.6</v>
      </c>
      <c r="H13">
        <v>177700</v>
      </c>
      <c r="I13">
        <v>192400</v>
      </c>
      <c r="J13">
        <v>177000</v>
      </c>
      <c r="K13">
        <v>203600</v>
      </c>
      <c r="L13">
        <v>127700</v>
      </c>
      <c r="M13">
        <v>119300</v>
      </c>
    </row>
    <row r="14" spans="1:13" x14ac:dyDescent="0.25">
      <c r="A14" t="s">
        <v>13</v>
      </c>
      <c r="B14">
        <v>121.2</v>
      </c>
      <c r="C14">
        <v>121.2</v>
      </c>
      <c r="D14">
        <v>121.1</v>
      </c>
      <c r="E14">
        <v>121.2</v>
      </c>
      <c r="F14">
        <v>123.2</v>
      </c>
      <c r="G14">
        <v>116.9</v>
      </c>
      <c r="H14">
        <v>182200</v>
      </c>
      <c r="I14">
        <v>197900</v>
      </c>
      <c r="J14">
        <v>180200</v>
      </c>
      <c r="K14">
        <v>210500</v>
      </c>
      <c r="L14">
        <v>130700</v>
      </c>
      <c r="M14">
        <v>117600</v>
      </c>
    </row>
    <row r="15" spans="1:13" x14ac:dyDescent="0.25">
      <c r="A15" t="s">
        <v>14</v>
      </c>
      <c r="B15">
        <v>123.4</v>
      </c>
      <c r="C15">
        <v>123.2</v>
      </c>
      <c r="D15">
        <v>123.1</v>
      </c>
      <c r="E15">
        <v>123.2</v>
      </c>
      <c r="F15">
        <v>125.6</v>
      </c>
      <c r="G15">
        <v>120.6</v>
      </c>
      <c r="H15">
        <v>185500</v>
      </c>
      <c r="I15">
        <v>201100</v>
      </c>
      <c r="J15">
        <v>183300</v>
      </c>
      <c r="K15">
        <v>214000</v>
      </c>
      <c r="L15">
        <v>133300</v>
      </c>
      <c r="M15">
        <v>121300</v>
      </c>
    </row>
    <row r="16" spans="1:13" x14ac:dyDescent="0.25">
      <c r="A16" t="s">
        <v>15</v>
      </c>
      <c r="B16">
        <v>123</v>
      </c>
      <c r="C16">
        <v>122.7</v>
      </c>
      <c r="D16">
        <v>122.5</v>
      </c>
      <c r="E16">
        <v>122.8</v>
      </c>
      <c r="F16">
        <v>125.5</v>
      </c>
      <c r="G16">
        <v>120.2</v>
      </c>
      <c r="H16">
        <v>184900</v>
      </c>
      <c r="I16">
        <v>200300</v>
      </c>
      <c r="J16">
        <v>182300</v>
      </c>
      <c r="K16">
        <v>213300</v>
      </c>
      <c r="L16">
        <v>133200</v>
      </c>
      <c r="M16">
        <v>120900</v>
      </c>
    </row>
    <row r="17" spans="1:13" x14ac:dyDescent="0.25">
      <c r="A17" t="s">
        <v>16</v>
      </c>
      <c r="B17">
        <v>120.8</v>
      </c>
      <c r="C17">
        <v>120.1</v>
      </c>
      <c r="D17">
        <v>119.1</v>
      </c>
      <c r="E17">
        <v>120.7</v>
      </c>
      <c r="F17">
        <v>125.6</v>
      </c>
      <c r="G17">
        <v>120.6</v>
      </c>
      <c r="H17">
        <v>181500</v>
      </c>
      <c r="I17">
        <v>196000</v>
      </c>
      <c r="J17">
        <v>177200</v>
      </c>
      <c r="K17">
        <v>209700</v>
      </c>
      <c r="L17">
        <v>133300</v>
      </c>
      <c r="M17">
        <v>121300</v>
      </c>
    </row>
    <row r="18" spans="1:13" x14ac:dyDescent="0.25">
      <c r="A18" t="s">
        <v>17</v>
      </c>
      <c r="B18">
        <v>119.4</v>
      </c>
      <c r="C18">
        <v>118.7</v>
      </c>
      <c r="D18">
        <v>117</v>
      </c>
      <c r="E18">
        <v>119.8</v>
      </c>
      <c r="F18">
        <v>123.1</v>
      </c>
      <c r="G18">
        <v>119.7</v>
      </c>
      <c r="H18">
        <v>179400</v>
      </c>
      <c r="I18">
        <v>193800</v>
      </c>
      <c r="J18">
        <v>174100</v>
      </c>
      <c r="K18">
        <v>208000</v>
      </c>
      <c r="L18">
        <v>130500</v>
      </c>
      <c r="M18">
        <v>120400</v>
      </c>
    </row>
    <row r="19" spans="1:13" x14ac:dyDescent="0.25">
      <c r="A19" t="s">
        <v>18</v>
      </c>
      <c r="B19">
        <v>122.1</v>
      </c>
      <c r="C19">
        <v>121.3</v>
      </c>
      <c r="D19">
        <v>120.4</v>
      </c>
      <c r="E19">
        <v>121.7</v>
      </c>
      <c r="F19">
        <v>126.4</v>
      </c>
      <c r="G19">
        <v>122.4</v>
      </c>
      <c r="H19">
        <v>183400</v>
      </c>
      <c r="I19">
        <v>198000</v>
      </c>
      <c r="J19">
        <v>179200</v>
      </c>
      <c r="K19">
        <v>211400</v>
      </c>
      <c r="L19">
        <v>134100</v>
      </c>
      <c r="M19">
        <v>123100</v>
      </c>
    </row>
    <row r="20" spans="1:13" x14ac:dyDescent="0.25">
      <c r="A20" t="s">
        <v>19</v>
      </c>
      <c r="B20">
        <v>124.9</v>
      </c>
      <c r="C20">
        <v>124.1</v>
      </c>
      <c r="D20">
        <v>123.2</v>
      </c>
      <c r="E20">
        <v>124.5</v>
      </c>
      <c r="F20">
        <v>129.80000000000001</v>
      </c>
      <c r="G20">
        <v>124.5</v>
      </c>
      <c r="H20">
        <v>187800</v>
      </c>
      <c r="I20">
        <v>202500</v>
      </c>
      <c r="J20">
        <v>183400</v>
      </c>
      <c r="K20">
        <v>216200</v>
      </c>
      <c r="L20">
        <v>137800</v>
      </c>
      <c r="M20">
        <v>125200</v>
      </c>
    </row>
    <row r="21" spans="1:13" x14ac:dyDescent="0.25">
      <c r="A21" t="s">
        <v>20</v>
      </c>
      <c r="B21">
        <v>125.5</v>
      </c>
      <c r="C21">
        <v>124.9</v>
      </c>
      <c r="D21">
        <v>123.5</v>
      </c>
      <c r="E21">
        <v>125.5</v>
      </c>
      <c r="F21">
        <v>129</v>
      </c>
      <c r="G21">
        <v>124.1</v>
      </c>
      <c r="H21">
        <v>188600</v>
      </c>
      <c r="I21">
        <v>203700</v>
      </c>
      <c r="J21">
        <v>183900</v>
      </c>
      <c r="K21">
        <v>217900</v>
      </c>
      <c r="L21">
        <v>136900</v>
      </c>
      <c r="M21">
        <v>124800</v>
      </c>
    </row>
    <row r="22" spans="1:13" x14ac:dyDescent="0.25">
      <c r="A22" t="s">
        <v>21</v>
      </c>
      <c r="B22">
        <v>128.69999999999999</v>
      </c>
      <c r="C22">
        <v>127.6</v>
      </c>
      <c r="D22">
        <v>125.5</v>
      </c>
      <c r="E22">
        <v>128.80000000000001</v>
      </c>
      <c r="F22">
        <v>136.30000000000001</v>
      </c>
      <c r="G22">
        <v>126.9</v>
      </c>
      <c r="H22">
        <v>193500</v>
      </c>
      <c r="I22">
        <v>208200</v>
      </c>
      <c r="J22">
        <v>186600</v>
      </c>
      <c r="K22">
        <v>223700</v>
      </c>
      <c r="L22">
        <v>144600</v>
      </c>
      <c r="M22">
        <v>127700</v>
      </c>
    </row>
    <row r="23" spans="1:13" x14ac:dyDescent="0.25">
      <c r="A23" t="s">
        <v>22</v>
      </c>
      <c r="B23">
        <v>131.5</v>
      </c>
      <c r="C23">
        <v>130.30000000000001</v>
      </c>
      <c r="D23">
        <v>128.30000000000001</v>
      </c>
      <c r="E23">
        <v>131.4</v>
      </c>
      <c r="F23">
        <v>139.9</v>
      </c>
      <c r="G23">
        <v>124.8</v>
      </c>
      <c r="H23">
        <v>197600</v>
      </c>
      <c r="I23">
        <v>212800</v>
      </c>
      <c r="J23">
        <v>190800</v>
      </c>
      <c r="K23">
        <v>228300</v>
      </c>
      <c r="L23">
        <v>148400</v>
      </c>
      <c r="M23">
        <v>125500</v>
      </c>
    </row>
    <row r="24" spans="1:13" x14ac:dyDescent="0.25">
      <c r="A24" t="s">
        <v>23</v>
      </c>
      <c r="B24">
        <v>130</v>
      </c>
      <c r="C24">
        <v>128.4</v>
      </c>
      <c r="D24">
        <v>126.2</v>
      </c>
      <c r="E24">
        <v>129.5</v>
      </c>
      <c r="F24">
        <v>140.6</v>
      </c>
      <c r="G24">
        <v>124.9</v>
      </c>
      <c r="H24">
        <v>195400</v>
      </c>
      <c r="I24">
        <v>209500</v>
      </c>
      <c r="J24">
        <v>187700</v>
      </c>
      <c r="K24">
        <v>225000</v>
      </c>
      <c r="L24">
        <v>149200</v>
      </c>
      <c r="M24">
        <v>125700</v>
      </c>
    </row>
    <row r="25" spans="1:13" x14ac:dyDescent="0.25">
      <c r="A25" t="s">
        <v>24</v>
      </c>
      <c r="B25">
        <v>128.80000000000001</v>
      </c>
      <c r="C25">
        <v>127.2</v>
      </c>
      <c r="D25">
        <v>125.6</v>
      </c>
      <c r="E25">
        <v>128</v>
      </c>
      <c r="F25">
        <v>139.6</v>
      </c>
      <c r="G25">
        <v>122.6</v>
      </c>
      <c r="H25">
        <v>193600</v>
      </c>
      <c r="I25">
        <v>207600</v>
      </c>
      <c r="J25">
        <v>187000</v>
      </c>
      <c r="K25">
        <v>222200</v>
      </c>
      <c r="L25">
        <v>148100</v>
      </c>
      <c r="M25">
        <v>123400</v>
      </c>
    </row>
    <row r="26" spans="1:13" x14ac:dyDescent="0.25">
      <c r="A26" t="s">
        <v>25</v>
      </c>
      <c r="B26">
        <v>131.30000000000001</v>
      </c>
      <c r="C26">
        <v>129.4</v>
      </c>
      <c r="D26">
        <v>127.2</v>
      </c>
      <c r="E26">
        <v>130.5</v>
      </c>
      <c r="F26">
        <v>144.6</v>
      </c>
      <c r="G26">
        <v>126.1</v>
      </c>
      <c r="H26">
        <v>197400</v>
      </c>
      <c r="I26">
        <v>211200</v>
      </c>
      <c r="J26">
        <v>189300</v>
      </c>
      <c r="K26">
        <v>226700</v>
      </c>
      <c r="L26">
        <v>153400</v>
      </c>
      <c r="M26">
        <v>126900</v>
      </c>
    </row>
    <row r="27" spans="1:13" x14ac:dyDescent="0.25">
      <c r="A27" t="s">
        <v>26</v>
      </c>
      <c r="B27">
        <v>133.4</v>
      </c>
      <c r="C27">
        <v>131.69999999999999</v>
      </c>
      <c r="D27">
        <v>128.9</v>
      </c>
      <c r="E27">
        <v>132.9</v>
      </c>
      <c r="F27">
        <v>143.9</v>
      </c>
      <c r="G27">
        <v>130.1</v>
      </c>
      <c r="H27">
        <v>200600</v>
      </c>
      <c r="I27">
        <v>214800</v>
      </c>
      <c r="J27">
        <v>191800</v>
      </c>
      <c r="K27">
        <v>230800</v>
      </c>
      <c r="L27">
        <v>152700</v>
      </c>
      <c r="M27">
        <v>130900</v>
      </c>
    </row>
    <row r="28" spans="1:13" x14ac:dyDescent="0.25">
      <c r="A28" t="s">
        <v>27</v>
      </c>
      <c r="B28">
        <v>132.69999999999999</v>
      </c>
      <c r="C28">
        <v>131.19999999999999</v>
      </c>
      <c r="D28">
        <v>129.1</v>
      </c>
      <c r="E28">
        <v>132.30000000000001</v>
      </c>
      <c r="F28">
        <v>143</v>
      </c>
      <c r="G28">
        <v>121.7</v>
      </c>
      <c r="H28">
        <v>199400</v>
      </c>
      <c r="I28">
        <v>214200</v>
      </c>
      <c r="J28">
        <v>192000</v>
      </c>
      <c r="K28">
        <v>229700</v>
      </c>
      <c r="L28">
        <v>151700</v>
      </c>
      <c r="M28">
        <v>122400</v>
      </c>
    </row>
    <row r="29" spans="1:13" x14ac:dyDescent="0.25">
      <c r="A29" t="s">
        <v>28</v>
      </c>
      <c r="B29">
        <v>131.30000000000001</v>
      </c>
      <c r="C29">
        <v>129.5</v>
      </c>
      <c r="D29">
        <v>127.1</v>
      </c>
      <c r="E29">
        <v>130.6</v>
      </c>
      <c r="F29">
        <v>142.9</v>
      </c>
      <c r="G29">
        <v>118.9</v>
      </c>
      <c r="H29">
        <v>197300</v>
      </c>
      <c r="I29">
        <v>211400</v>
      </c>
      <c r="J29">
        <v>189100</v>
      </c>
      <c r="K29">
        <v>226900</v>
      </c>
      <c r="L29">
        <v>151600</v>
      </c>
      <c r="M29">
        <v>119600</v>
      </c>
    </row>
    <row r="30" spans="1:13" x14ac:dyDescent="0.25">
      <c r="A30" t="s">
        <v>29</v>
      </c>
      <c r="B30">
        <v>134.30000000000001</v>
      </c>
      <c r="C30">
        <v>133.1</v>
      </c>
      <c r="D30">
        <v>129.9</v>
      </c>
      <c r="E30">
        <v>134.6</v>
      </c>
      <c r="F30">
        <v>142.9</v>
      </c>
      <c r="G30">
        <v>117.1</v>
      </c>
      <c r="H30">
        <v>201800</v>
      </c>
      <c r="I30">
        <v>217300</v>
      </c>
      <c r="J30">
        <v>193400</v>
      </c>
      <c r="K30">
        <v>233900</v>
      </c>
      <c r="L30">
        <v>151700</v>
      </c>
      <c r="M30">
        <v>117800</v>
      </c>
    </row>
    <row r="31" spans="1:13" x14ac:dyDescent="0.25">
      <c r="A31" t="s">
        <v>30</v>
      </c>
      <c r="B31">
        <v>136.4</v>
      </c>
      <c r="C31">
        <v>135.19999999999999</v>
      </c>
      <c r="D31">
        <v>132</v>
      </c>
      <c r="E31">
        <v>136.6</v>
      </c>
      <c r="F31">
        <v>144.5</v>
      </c>
      <c r="G31">
        <v>122.5</v>
      </c>
      <c r="H31">
        <v>205000</v>
      </c>
      <c r="I31">
        <v>220600</v>
      </c>
      <c r="J31">
        <v>196500</v>
      </c>
      <c r="K31">
        <v>237300</v>
      </c>
      <c r="L31">
        <v>153300</v>
      </c>
      <c r="M31">
        <v>123200</v>
      </c>
    </row>
    <row r="32" spans="1:13" x14ac:dyDescent="0.25">
      <c r="A32" t="s">
        <v>31</v>
      </c>
      <c r="B32">
        <v>135.80000000000001</v>
      </c>
      <c r="C32">
        <v>134.30000000000001</v>
      </c>
      <c r="D32">
        <v>132.4</v>
      </c>
      <c r="E32">
        <v>135.1</v>
      </c>
      <c r="F32">
        <v>146.69999999999999</v>
      </c>
      <c r="G32">
        <v>120.5</v>
      </c>
      <c r="H32">
        <v>204100</v>
      </c>
      <c r="I32">
        <v>219200</v>
      </c>
      <c r="J32">
        <v>197000</v>
      </c>
      <c r="K32">
        <v>234700</v>
      </c>
      <c r="L32">
        <v>155600</v>
      </c>
      <c r="M32">
        <v>121200</v>
      </c>
    </row>
    <row r="33" spans="1:13" x14ac:dyDescent="0.25">
      <c r="A33" t="s">
        <v>32</v>
      </c>
      <c r="B33">
        <v>134.4</v>
      </c>
      <c r="C33">
        <v>132.69999999999999</v>
      </c>
      <c r="D33">
        <v>131.19999999999999</v>
      </c>
      <c r="E33">
        <v>133.30000000000001</v>
      </c>
      <c r="F33">
        <v>143.30000000000001</v>
      </c>
      <c r="G33">
        <v>124.9</v>
      </c>
      <c r="H33">
        <v>202000</v>
      </c>
      <c r="I33">
        <v>216600</v>
      </c>
      <c r="J33">
        <v>195200</v>
      </c>
      <c r="K33">
        <v>231500</v>
      </c>
      <c r="L33">
        <v>152100</v>
      </c>
      <c r="M33">
        <v>125700</v>
      </c>
    </row>
    <row r="34" spans="1:13" x14ac:dyDescent="0.25">
      <c r="A34" t="s">
        <v>33</v>
      </c>
      <c r="B34">
        <v>137.1</v>
      </c>
      <c r="C34">
        <v>136.1</v>
      </c>
      <c r="D34">
        <v>132.19999999999999</v>
      </c>
      <c r="E34">
        <v>137.9</v>
      </c>
      <c r="F34">
        <v>144.5</v>
      </c>
      <c r="G34">
        <v>120.2</v>
      </c>
      <c r="H34">
        <v>206000</v>
      </c>
      <c r="I34">
        <v>222100</v>
      </c>
      <c r="J34">
        <v>196800</v>
      </c>
      <c r="K34">
        <v>239700</v>
      </c>
      <c r="L34">
        <v>153400</v>
      </c>
      <c r="M34">
        <v>120900</v>
      </c>
    </row>
    <row r="35" spans="1:13" x14ac:dyDescent="0.25">
      <c r="A35" t="s">
        <v>34</v>
      </c>
      <c r="B35">
        <v>139.4</v>
      </c>
      <c r="C35">
        <v>138.19999999999999</v>
      </c>
      <c r="D35">
        <v>135.19999999999999</v>
      </c>
      <c r="E35">
        <v>139.80000000000001</v>
      </c>
      <c r="F35">
        <v>144.4</v>
      </c>
      <c r="G35">
        <v>125.6</v>
      </c>
      <c r="H35">
        <v>209400</v>
      </c>
      <c r="I35">
        <v>225600</v>
      </c>
      <c r="J35">
        <v>201100</v>
      </c>
      <c r="K35">
        <v>242900</v>
      </c>
      <c r="L35">
        <v>153200</v>
      </c>
      <c r="M35">
        <v>126400</v>
      </c>
    </row>
    <row r="36" spans="1:13" x14ac:dyDescent="0.25">
      <c r="A36" t="s">
        <v>35</v>
      </c>
      <c r="B36">
        <v>139.6</v>
      </c>
      <c r="C36">
        <v>138.4</v>
      </c>
      <c r="D36">
        <v>135.80000000000001</v>
      </c>
      <c r="E36">
        <v>139.69999999999999</v>
      </c>
      <c r="F36">
        <v>146.30000000000001</v>
      </c>
      <c r="G36">
        <v>122</v>
      </c>
      <c r="H36">
        <v>209800</v>
      </c>
      <c r="I36">
        <v>226000</v>
      </c>
      <c r="J36">
        <v>202100</v>
      </c>
      <c r="K36">
        <v>242800</v>
      </c>
      <c r="L36">
        <v>155200</v>
      </c>
      <c r="M36">
        <v>122800</v>
      </c>
    </row>
    <row r="37" spans="1:13" x14ac:dyDescent="0.25">
      <c r="A37" t="s">
        <v>36</v>
      </c>
      <c r="B37">
        <v>137.80000000000001</v>
      </c>
      <c r="C37">
        <v>136.69999999999999</v>
      </c>
      <c r="D37">
        <v>133</v>
      </c>
      <c r="E37">
        <v>138.6</v>
      </c>
      <c r="F37">
        <v>143.69999999999999</v>
      </c>
      <c r="G37">
        <v>121.8</v>
      </c>
      <c r="H37">
        <v>207100</v>
      </c>
      <c r="I37">
        <v>223100</v>
      </c>
      <c r="J37">
        <v>197900</v>
      </c>
      <c r="K37">
        <v>240700</v>
      </c>
      <c r="L37">
        <v>152500</v>
      </c>
      <c r="M37">
        <v>122600</v>
      </c>
    </row>
    <row r="38" spans="1:13" x14ac:dyDescent="0.25">
      <c r="A38" t="s">
        <v>37</v>
      </c>
      <c r="B38">
        <v>141.6</v>
      </c>
      <c r="C38">
        <v>140.5</v>
      </c>
      <c r="D38">
        <v>137.9</v>
      </c>
      <c r="E38">
        <v>141.69999999999999</v>
      </c>
      <c r="F38">
        <v>145.30000000000001</v>
      </c>
      <c r="G38">
        <v>129</v>
      </c>
      <c r="H38">
        <v>212700</v>
      </c>
      <c r="I38">
        <v>229200</v>
      </c>
      <c r="J38">
        <v>205200</v>
      </c>
      <c r="K38">
        <v>246100</v>
      </c>
      <c r="L38">
        <v>154100</v>
      </c>
      <c r="M38">
        <v>129800</v>
      </c>
    </row>
    <row r="39" spans="1:13" x14ac:dyDescent="0.25">
      <c r="A39" t="s">
        <v>38</v>
      </c>
      <c r="B39">
        <v>142.69999999999999</v>
      </c>
      <c r="C39">
        <v>141.6</v>
      </c>
      <c r="D39">
        <v>139.4</v>
      </c>
      <c r="E39">
        <v>142.6</v>
      </c>
      <c r="F39">
        <v>147.9</v>
      </c>
      <c r="G39">
        <v>127.6</v>
      </c>
      <c r="H39">
        <v>214500</v>
      </c>
      <c r="I39">
        <v>231100</v>
      </c>
      <c r="J39">
        <v>207500</v>
      </c>
      <c r="K39">
        <v>247800</v>
      </c>
      <c r="L39">
        <v>157000</v>
      </c>
      <c r="M39">
        <v>128400</v>
      </c>
    </row>
    <row r="40" spans="1:13" x14ac:dyDescent="0.25">
      <c r="A40" t="s">
        <v>39</v>
      </c>
      <c r="B40">
        <v>144.80000000000001</v>
      </c>
      <c r="C40">
        <v>144</v>
      </c>
      <c r="D40">
        <v>139.9</v>
      </c>
      <c r="E40">
        <v>146.19999999999999</v>
      </c>
      <c r="F40">
        <v>148</v>
      </c>
      <c r="G40">
        <v>127.3</v>
      </c>
      <c r="H40">
        <v>217700</v>
      </c>
      <c r="I40">
        <v>235000</v>
      </c>
      <c r="J40">
        <v>208200</v>
      </c>
      <c r="K40">
        <v>253900</v>
      </c>
      <c r="L40">
        <v>157000</v>
      </c>
      <c r="M40">
        <v>128100</v>
      </c>
    </row>
    <row r="41" spans="1:13" x14ac:dyDescent="0.25">
      <c r="A41" t="s">
        <v>40</v>
      </c>
      <c r="B41">
        <v>141.80000000000001</v>
      </c>
      <c r="C41">
        <v>140.80000000000001</v>
      </c>
      <c r="D41">
        <v>138</v>
      </c>
      <c r="E41">
        <v>142.19999999999999</v>
      </c>
      <c r="F41">
        <v>146.19999999999999</v>
      </c>
      <c r="G41">
        <v>126.6</v>
      </c>
      <c r="H41">
        <v>213200</v>
      </c>
      <c r="I41">
        <v>229800</v>
      </c>
      <c r="J41">
        <v>205400</v>
      </c>
      <c r="K41">
        <v>247000</v>
      </c>
      <c r="L41">
        <v>155100</v>
      </c>
      <c r="M41">
        <v>127400</v>
      </c>
    </row>
    <row r="42" spans="1:13" x14ac:dyDescent="0.25">
      <c r="A42" t="s">
        <v>41</v>
      </c>
      <c r="B42">
        <v>145.1</v>
      </c>
      <c r="C42">
        <v>143.9</v>
      </c>
      <c r="D42">
        <v>140.5</v>
      </c>
      <c r="E42">
        <v>145.69999999999999</v>
      </c>
      <c r="F42">
        <v>150.9</v>
      </c>
      <c r="G42">
        <v>129</v>
      </c>
      <c r="H42">
        <v>218100</v>
      </c>
      <c r="I42">
        <v>234800</v>
      </c>
      <c r="J42">
        <v>209100</v>
      </c>
      <c r="K42">
        <v>253100</v>
      </c>
      <c r="L42">
        <v>160100</v>
      </c>
      <c r="M42">
        <v>129800</v>
      </c>
    </row>
    <row r="43" spans="1:13" x14ac:dyDescent="0.25">
      <c r="A43" t="s">
        <v>42</v>
      </c>
      <c r="B43">
        <v>149.1</v>
      </c>
      <c r="C43">
        <v>148</v>
      </c>
      <c r="D43">
        <v>143.5</v>
      </c>
      <c r="E43">
        <v>150.5</v>
      </c>
      <c r="F43">
        <v>154.5</v>
      </c>
      <c r="G43">
        <v>129.6</v>
      </c>
      <c r="H43">
        <v>224100</v>
      </c>
      <c r="I43">
        <v>241600</v>
      </c>
      <c r="J43">
        <v>213500</v>
      </c>
      <c r="K43">
        <v>261400</v>
      </c>
      <c r="L43">
        <v>163900</v>
      </c>
      <c r="M43">
        <v>130400</v>
      </c>
    </row>
    <row r="44" spans="1:13" x14ac:dyDescent="0.25">
      <c r="A44" t="s">
        <v>43</v>
      </c>
      <c r="B44">
        <v>149.6</v>
      </c>
      <c r="C44">
        <v>149.19999999999999</v>
      </c>
      <c r="D44">
        <v>144.80000000000001</v>
      </c>
      <c r="E44">
        <v>151.4</v>
      </c>
      <c r="F44">
        <v>150.9</v>
      </c>
      <c r="G44">
        <v>128.6</v>
      </c>
      <c r="H44">
        <v>224900</v>
      </c>
      <c r="I44">
        <v>243500</v>
      </c>
      <c r="J44">
        <v>215500</v>
      </c>
      <c r="K44">
        <v>263000</v>
      </c>
      <c r="L44">
        <v>160100</v>
      </c>
      <c r="M44">
        <v>129400</v>
      </c>
    </row>
    <row r="45" spans="1:13" x14ac:dyDescent="0.25">
      <c r="A45" t="s">
        <v>44</v>
      </c>
      <c r="B45">
        <v>148.6</v>
      </c>
      <c r="C45">
        <v>148</v>
      </c>
      <c r="D45">
        <v>144.19999999999999</v>
      </c>
      <c r="E45">
        <v>150</v>
      </c>
      <c r="F45">
        <v>153.19999999999999</v>
      </c>
      <c r="G45">
        <v>122.4</v>
      </c>
      <c r="H45">
        <v>223400</v>
      </c>
      <c r="I45">
        <v>241600</v>
      </c>
      <c r="J45">
        <v>214600</v>
      </c>
      <c r="K45">
        <v>260500</v>
      </c>
      <c r="L45">
        <v>162500</v>
      </c>
      <c r="M45">
        <v>123100</v>
      </c>
    </row>
    <row r="46" spans="1:13" x14ac:dyDescent="0.25">
      <c r="A46" t="s">
        <v>45</v>
      </c>
      <c r="B46">
        <v>153.5</v>
      </c>
      <c r="C46">
        <v>153.19999999999999</v>
      </c>
      <c r="D46">
        <v>147.69999999999999</v>
      </c>
      <c r="E46">
        <v>156</v>
      </c>
      <c r="F46">
        <v>154.9</v>
      </c>
      <c r="G46">
        <v>129.30000000000001</v>
      </c>
      <c r="H46">
        <v>230800</v>
      </c>
      <c r="I46">
        <v>249900</v>
      </c>
      <c r="J46">
        <v>219900</v>
      </c>
      <c r="K46">
        <v>270900</v>
      </c>
      <c r="L46">
        <v>164400</v>
      </c>
      <c r="M46">
        <v>130000</v>
      </c>
    </row>
    <row r="47" spans="1:13" x14ac:dyDescent="0.25">
      <c r="A47" t="s">
        <v>46</v>
      </c>
      <c r="B47">
        <v>159.4</v>
      </c>
      <c r="C47">
        <v>159</v>
      </c>
      <c r="D47">
        <v>154.19999999999999</v>
      </c>
      <c r="E47">
        <v>161.30000000000001</v>
      </c>
      <c r="F47">
        <v>161</v>
      </c>
      <c r="G47">
        <v>133.80000000000001</v>
      </c>
      <c r="H47">
        <v>239500</v>
      </c>
      <c r="I47">
        <v>259400</v>
      </c>
      <c r="J47">
        <v>229400</v>
      </c>
      <c r="K47">
        <v>280200</v>
      </c>
      <c r="L47">
        <v>170800</v>
      </c>
      <c r="M47">
        <v>134600</v>
      </c>
    </row>
    <row r="48" spans="1:13" x14ac:dyDescent="0.25">
      <c r="A48" t="s">
        <v>47</v>
      </c>
      <c r="B48">
        <v>163.30000000000001</v>
      </c>
      <c r="C48">
        <v>163</v>
      </c>
      <c r="D48">
        <v>156.6</v>
      </c>
      <c r="E48">
        <v>166.3</v>
      </c>
      <c r="F48">
        <v>165.7</v>
      </c>
      <c r="G48">
        <v>135.5</v>
      </c>
      <c r="H48">
        <v>245400</v>
      </c>
      <c r="I48">
        <v>266000</v>
      </c>
      <c r="J48">
        <v>233000</v>
      </c>
      <c r="K48">
        <v>288900</v>
      </c>
      <c r="L48">
        <v>175800</v>
      </c>
      <c r="M48">
        <v>136300</v>
      </c>
    </row>
    <row r="49" spans="1:13" x14ac:dyDescent="0.25">
      <c r="A49" t="s">
        <v>48</v>
      </c>
      <c r="B49">
        <v>165.9</v>
      </c>
      <c r="C49">
        <v>165.8</v>
      </c>
      <c r="D49">
        <v>159.69999999999999</v>
      </c>
      <c r="E49">
        <v>169</v>
      </c>
      <c r="F49">
        <v>166.5</v>
      </c>
      <c r="G49">
        <v>138</v>
      </c>
      <c r="H49">
        <v>249300</v>
      </c>
      <c r="I49">
        <v>270700</v>
      </c>
      <c r="J49">
        <v>237700</v>
      </c>
      <c r="K49">
        <v>293600</v>
      </c>
      <c r="L49">
        <v>176700</v>
      </c>
      <c r="M49">
        <v>138800</v>
      </c>
    </row>
    <row r="50" spans="1:13" x14ac:dyDescent="0.25">
      <c r="A50" t="s">
        <v>49</v>
      </c>
      <c r="B50">
        <v>177</v>
      </c>
      <c r="C50">
        <v>177.2</v>
      </c>
      <c r="D50">
        <v>170</v>
      </c>
      <c r="E50">
        <v>181</v>
      </c>
      <c r="F50">
        <v>177.3</v>
      </c>
      <c r="G50">
        <v>142.5</v>
      </c>
      <c r="H50">
        <v>266000</v>
      </c>
      <c r="I50">
        <v>289300</v>
      </c>
      <c r="J50">
        <v>253100</v>
      </c>
      <c r="K50">
        <v>314300</v>
      </c>
      <c r="L50">
        <v>188100</v>
      </c>
      <c r="M50">
        <v>143300</v>
      </c>
    </row>
    <row r="51" spans="1:13" x14ac:dyDescent="0.25">
      <c r="A51" t="s">
        <v>50</v>
      </c>
      <c r="B51">
        <v>197.5</v>
      </c>
      <c r="C51">
        <v>198.4</v>
      </c>
      <c r="D51">
        <v>187</v>
      </c>
      <c r="E51">
        <v>204.3</v>
      </c>
      <c r="F51">
        <v>197.1</v>
      </c>
      <c r="G51">
        <v>156.30000000000001</v>
      </c>
      <c r="H51">
        <v>296900</v>
      </c>
      <c r="I51">
        <v>323800</v>
      </c>
      <c r="J51">
        <v>278200</v>
      </c>
      <c r="K51">
        <v>354900</v>
      </c>
      <c r="L51">
        <v>209100</v>
      </c>
      <c r="M51">
        <v>157200</v>
      </c>
    </row>
    <row r="52" spans="1:13" x14ac:dyDescent="0.25">
      <c r="A52" t="s">
        <v>51</v>
      </c>
      <c r="B52">
        <v>194.1</v>
      </c>
      <c r="C52">
        <v>193.8</v>
      </c>
      <c r="D52">
        <v>186.2</v>
      </c>
      <c r="E52">
        <v>197.5</v>
      </c>
      <c r="F52">
        <v>201.1</v>
      </c>
      <c r="G52">
        <v>163.30000000000001</v>
      </c>
      <c r="H52">
        <v>291700</v>
      </c>
      <c r="I52">
        <v>316300</v>
      </c>
      <c r="J52">
        <v>277000</v>
      </c>
      <c r="K52">
        <v>343200</v>
      </c>
      <c r="L52">
        <v>213400</v>
      </c>
      <c r="M52">
        <v>164300</v>
      </c>
    </row>
    <row r="53" spans="1:13" x14ac:dyDescent="0.25">
      <c r="A53" t="s">
        <v>52</v>
      </c>
      <c r="B53">
        <v>201.6</v>
      </c>
      <c r="C53">
        <v>202.2</v>
      </c>
      <c r="D53">
        <v>191.3</v>
      </c>
      <c r="E53">
        <v>207.8</v>
      </c>
      <c r="F53">
        <v>203.9</v>
      </c>
      <c r="G53">
        <v>165.8</v>
      </c>
      <c r="H53">
        <v>303000</v>
      </c>
      <c r="I53">
        <v>329900</v>
      </c>
      <c r="J53">
        <v>284600</v>
      </c>
      <c r="K53">
        <v>361000</v>
      </c>
      <c r="L53">
        <v>216300</v>
      </c>
      <c r="M53">
        <v>166800</v>
      </c>
    </row>
    <row r="54" spans="1:13" x14ac:dyDescent="0.25">
      <c r="A54" t="s">
        <v>53</v>
      </c>
      <c r="B54">
        <v>218.6</v>
      </c>
      <c r="C54">
        <v>217.7</v>
      </c>
      <c r="D54">
        <v>204.6</v>
      </c>
      <c r="E54">
        <v>224.7</v>
      </c>
      <c r="F54">
        <v>231.1</v>
      </c>
      <c r="G54">
        <v>192.2</v>
      </c>
      <c r="H54">
        <v>328500</v>
      </c>
      <c r="I54">
        <v>355400</v>
      </c>
      <c r="J54">
        <v>304500</v>
      </c>
      <c r="K54">
        <v>390300</v>
      </c>
      <c r="L54">
        <v>245100</v>
      </c>
      <c r="M54">
        <v>193400</v>
      </c>
    </row>
    <row r="55" spans="1:13" x14ac:dyDescent="0.25">
      <c r="A55" t="s">
        <v>54</v>
      </c>
      <c r="B55">
        <v>226.7</v>
      </c>
      <c r="C55">
        <v>226</v>
      </c>
      <c r="D55">
        <v>216.1</v>
      </c>
      <c r="E55">
        <v>230.9</v>
      </c>
      <c r="F55">
        <v>243.3</v>
      </c>
      <c r="G55">
        <v>194.2</v>
      </c>
      <c r="H55">
        <v>340800</v>
      </c>
      <c r="I55">
        <v>368800</v>
      </c>
      <c r="J55">
        <v>321700</v>
      </c>
      <c r="K55">
        <v>401100</v>
      </c>
      <c r="L55">
        <v>258100</v>
      </c>
      <c r="M55">
        <v>195400</v>
      </c>
    </row>
    <row r="56" spans="1:13" x14ac:dyDescent="0.25">
      <c r="A56" t="s">
        <v>55</v>
      </c>
      <c r="B56">
        <v>228.4</v>
      </c>
      <c r="C56">
        <v>226.5</v>
      </c>
      <c r="D56">
        <v>216.6</v>
      </c>
      <c r="E56">
        <v>231.6</v>
      </c>
      <c r="F56">
        <v>250.7</v>
      </c>
      <c r="G56">
        <v>208.5</v>
      </c>
      <c r="H56">
        <v>343400</v>
      </c>
      <c r="I56">
        <v>369700</v>
      </c>
      <c r="J56">
        <v>322300</v>
      </c>
      <c r="K56">
        <v>402400</v>
      </c>
      <c r="L56">
        <v>266000</v>
      </c>
      <c r="M56">
        <v>209800</v>
      </c>
    </row>
    <row r="57" spans="1:13" x14ac:dyDescent="0.25">
      <c r="A57" t="s">
        <v>56</v>
      </c>
      <c r="B57">
        <v>233.5</v>
      </c>
      <c r="C57">
        <v>231</v>
      </c>
      <c r="D57">
        <v>224.4</v>
      </c>
      <c r="E57">
        <v>233.9</v>
      </c>
      <c r="F57">
        <v>261.8</v>
      </c>
      <c r="G57">
        <v>216.5</v>
      </c>
      <c r="H57">
        <v>351000</v>
      </c>
      <c r="I57">
        <v>376900</v>
      </c>
      <c r="J57">
        <v>333900</v>
      </c>
      <c r="K57">
        <v>406400</v>
      </c>
      <c r="L57">
        <v>277700</v>
      </c>
      <c r="M57">
        <v>217800</v>
      </c>
    </row>
    <row r="58" spans="1:13" x14ac:dyDescent="0.25">
      <c r="A58" t="s">
        <v>57</v>
      </c>
      <c r="B58">
        <v>244.4</v>
      </c>
      <c r="C58">
        <v>240.3</v>
      </c>
      <c r="D58">
        <v>231.3</v>
      </c>
      <c r="E58">
        <v>244.8</v>
      </c>
      <c r="F58">
        <v>285.60000000000002</v>
      </c>
      <c r="G58">
        <v>232.7</v>
      </c>
      <c r="H58">
        <v>367300</v>
      </c>
      <c r="I58">
        <v>392200</v>
      </c>
      <c r="J58">
        <v>344300</v>
      </c>
      <c r="K58">
        <v>425200</v>
      </c>
      <c r="L58">
        <v>303000</v>
      </c>
      <c r="M58">
        <v>234100</v>
      </c>
    </row>
    <row r="59" spans="1:13" x14ac:dyDescent="0.25">
      <c r="A59" t="s">
        <v>58</v>
      </c>
      <c r="B59">
        <v>251.6</v>
      </c>
      <c r="C59">
        <v>247.4</v>
      </c>
      <c r="D59">
        <v>241</v>
      </c>
      <c r="E59">
        <v>250.4</v>
      </c>
      <c r="F59">
        <v>293.89999999999998</v>
      </c>
      <c r="G59">
        <v>241.9</v>
      </c>
      <c r="H59">
        <v>378100</v>
      </c>
      <c r="I59">
        <v>403800</v>
      </c>
      <c r="J59">
        <v>358600</v>
      </c>
      <c r="K59">
        <v>434900</v>
      </c>
      <c r="L59">
        <v>311900</v>
      </c>
      <c r="M59">
        <v>243400</v>
      </c>
    </row>
    <row r="60" spans="1:13" x14ac:dyDescent="0.25">
      <c r="A60" t="s">
        <v>59</v>
      </c>
      <c r="B60">
        <v>252.2</v>
      </c>
      <c r="C60">
        <v>248.3</v>
      </c>
      <c r="D60">
        <v>242.1</v>
      </c>
      <c r="E60">
        <v>251</v>
      </c>
      <c r="F60">
        <v>291.39999999999998</v>
      </c>
      <c r="G60">
        <v>248</v>
      </c>
      <c r="H60">
        <v>379000</v>
      </c>
      <c r="I60">
        <v>405200</v>
      </c>
      <c r="J60">
        <v>360200</v>
      </c>
      <c r="K60">
        <v>436000</v>
      </c>
      <c r="L60">
        <v>309200</v>
      </c>
      <c r="M60">
        <v>249500</v>
      </c>
    </row>
    <row r="61" spans="1:13" x14ac:dyDescent="0.25">
      <c r="A61" t="s">
        <v>60</v>
      </c>
      <c r="B61">
        <v>257.60000000000002</v>
      </c>
      <c r="C61">
        <v>254</v>
      </c>
      <c r="D61">
        <v>246.7</v>
      </c>
      <c r="E61">
        <v>257.3</v>
      </c>
      <c r="F61">
        <v>296.39999999999998</v>
      </c>
      <c r="G61">
        <v>251.4</v>
      </c>
      <c r="H61">
        <v>387200</v>
      </c>
      <c r="I61">
        <v>414500</v>
      </c>
      <c r="J61">
        <v>367100</v>
      </c>
      <c r="K61">
        <v>446900</v>
      </c>
      <c r="L61">
        <v>314500</v>
      </c>
      <c r="M61">
        <v>252900</v>
      </c>
    </row>
    <row r="62" spans="1:13" x14ac:dyDescent="0.25">
      <c r="A62" t="s">
        <v>61</v>
      </c>
      <c r="B62">
        <v>272.5</v>
      </c>
      <c r="C62">
        <v>267.10000000000002</v>
      </c>
      <c r="D62">
        <v>263.2</v>
      </c>
      <c r="E62">
        <v>268.5</v>
      </c>
      <c r="F62">
        <v>319.8</v>
      </c>
      <c r="G62">
        <v>283.39999999999998</v>
      </c>
      <c r="H62">
        <v>409500</v>
      </c>
      <c r="I62">
        <v>435900</v>
      </c>
      <c r="J62">
        <v>391600</v>
      </c>
      <c r="K62">
        <v>466500</v>
      </c>
      <c r="L62">
        <v>339300</v>
      </c>
      <c r="M62">
        <v>285100</v>
      </c>
    </row>
    <row r="63" spans="1:13" x14ac:dyDescent="0.25">
      <c r="A63" t="s">
        <v>62</v>
      </c>
      <c r="B63">
        <v>275.10000000000002</v>
      </c>
      <c r="C63">
        <v>270.39999999999998</v>
      </c>
      <c r="D63">
        <v>261.39999999999998</v>
      </c>
      <c r="E63">
        <v>275.10000000000002</v>
      </c>
      <c r="F63">
        <v>325.3</v>
      </c>
      <c r="G63">
        <v>273.10000000000002</v>
      </c>
      <c r="H63">
        <v>413600</v>
      </c>
      <c r="I63">
        <v>441300</v>
      </c>
      <c r="J63">
        <v>389000</v>
      </c>
      <c r="K63">
        <v>477800</v>
      </c>
      <c r="L63">
        <v>345100</v>
      </c>
      <c r="M63">
        <v>274700</v>
      </c>
    </row>
    <row r="64" spans="1:13" x14ac:dyDescent="0.25">
      <c r="A64" t="s">
        <v>63</v>
      </c>
      <c r="B64">
        <v>296.60000000000002</v>
      </c>
      <c r="C64">
        <v>292</v>
      </c>
      <c r="D64">
        <v>279</v>
      </c>
      <c r="E64">
        <v>298.5</v>
      </c>
      <c r="F64">
        <v>344.2</v>
      </c>
      <c r="G64">
        <v>297.60000000000002</v>
      </c>
      <c r="H64">
        <v>445800</v>
      </c>
      <c r="I64">
        <v>476600</v>
      </c>
      <c r="J64">
        <v>415200</v>
      </c>
      <c r="K64">
        <v>518500</v>
      </c>
      <c r="L64">
        <v>365200</v>
      </c>
      <c r="M64">
        <v>299400</v>
      </c>
    </row>
    <row r="65" spans="1:13" x14ac:dyDescent="0.25">
      <c r="A65" t="s">
        <v>64</v>
      </c>
      <c r="B65">
        <v>318.10000000000002</v>
      </c>
      <c r="C65">
        <v>315.5</v>
      </c>
      <c r="D65">
        <v>295.60000000000002</v>
      </c>
      <c r="E65">
        <v>325.60000000000002</v>
      </c>
      <c r="F65">
        <v>363.8</v>
      </c>
      <c r="G65">
        <v>296.3</v>
      </c>
      <c r="H65">
        <v>478100</v>
      </c>
      <c r="I65">
        <v>514900</v>
      </c>
      <c r="J65">
        <v>439800</v>
      </c>
      <c r="K65">
        <v>565600</v>
      </c>
      <c r="L65">
        <v>386000</v>
      </c>
      <c r="M65">
        <v>298100</v>
      </c>
    </row>
    <row r="66" spans="1:13" x14ac:dyDescent="0.25">
      <c r="A66" t="s">
        <v>65</v>
      </c>
      <c r="B66">
        <v>378.1</v>
      </c>
      <c r="C66">
        <v>373.9</v>
      </c>
      <c r="D66">
        <v>343.3</v>
      </c>
      <c r="E66">
        <v>389.7</v>
      </c>
      <c r="F66">
        <v>450.5</v>
      </c>
      <c r="G66">
        <v>340.3</v>
      </c>
      <c r="H66">
        <v>568300</v>
      </c>
      <c r="I66">
        <v>610200</v>
      </c>
      <c r="J66">
        <v>510800</v>
      </c>
      <c r="K66">
        <v>677000</v>
      </c>
      <c r="L66">
        <v>478000</v>
      </c>
      <c r="M66">
        <v>342400</v>
      </c>
    </row>
    <row r="67" spans="1:13" x14ac:dyDescent="0.25">
      <c r="A67" t="s">
        <v>66</v>
      </c>
      <c r="B67">
        <v>398.2</v>
      </c>
      <c r="C67">
        <v>393.2</v>
      </c>
      <c r="D67">
        <v>383.3</v>
      </c>
      <c r="E67">
        <v>397.4</v>
      </c>
      <c r="F67">
        <v>467.9</v>
      </c>
      <c r="G67">
        <v>378.3</v>
      </c>
      <c r="H67">
        <v>598500</v>
      </c>
      <c r="I67">
        <v>641700</v>
      </c>
      <c r="J67">
        <v>570300</v>
      </c>
      <c r="K67">
        <v>690300</v>
      </c>
      <c r="L67">
        <v>496500</v>
      </c>
      <c r="M67">
        <v>380500</v>
      </c>
    </row>
    <row r="68" spans="1:13" x14ac:dyDescent="0.25">
      <c r="A68" t="s">
        <v>67</v>
      </c>
      <c r="B68">
        <v>399.1</v>
      </c>
      <c r="C68">
        <v>394.1</v>
      </c>
      <c r="D68">
        <v>381</v>
      </c>
      <c r="E68">
        <v>399.8</v>
      </c>
      <c r="F68">
        <v>473.9</v>
      </c>
      <c r="G68">
        <v>375.9</v>
      </c>
      <c r="H68">
        <v>599900</v>
      </c>
      <c r="I68">
        <v>643200</v>
      </c>
      <c r="J68">
        <v>566900</v>
      </c>
      <c r="K68">
        <v>694400</v>
      </c>
      <c r="L68">
        <v>502800</v>
      </c>
      <c r="M68">
        <v>378200</v>
      </c>
    </row>
    <row r="69" spans="1:13" x14ac:dyDescent="0.25">
      <c r="A69" t="s">
        <v>68</v>
      </c>
      <c r="B69">
        <v>426.9</v>
      </c>
      <c r="C69">
        <v>421.4</v>
      </c>
      <c r="D69">
        <v>406.4</v>
      </c>
      <c r="E69">
        <v>427.7</v>
      </c>
      <c r="F69">
        <v>507.4</v>
      </c>
      <c r="G69">
        <v>402</v>
      </c>
      <c r="H69">
        <v>641600</v>
      </c>
      <c r="I69">
        <v>687700</v>
      </c>
      <c r="J69">
        <v>604700</v>
      </c>
      <c r="K69">
        <v>742800</v>
      </c>
      <c r="L69">
        <v>538300</v>
      </c>
      <c r="M69">
        <v>404400</v>
      </c>
    </row>
    <row r="70" spans="1:13" x14ac:dyDescent="0.25">
      <c r="A70" t="s">
        <v>69</v>
      </c>
      <c r="B70">
        <v>512.4</v>
      </c>
      <c r="C70">
        <v>506.3</v>
      </c>
      <c r="D70">
        <v>494.5</v>
      </c>
      <c r="E70">
        <v>510.8</v>
      </c>
      <c r="F70">
        <v>613.9</v>
      </c>
      <c r="G70">
        <v>471.4</v>
      </c>
      <c r="H70">
        <v>770000</v>
      </c>
      <c r="I70">
        <v>826400</v>
      </c>
      <c r="J70">
        <v>735800</v>
      </c>
      <c r="K70">
        <v>887300</v>
      </c>
      <c r="L70">
        <v>651300</v>
      </c>
      <c r="M70">
        <v>474300</v>
      </c>
    </row>
    <row r="71" spans="1:13" x14ac:dyDescent="0.25">
      <c r="A71" t="s">
        <v>70</v>
      </c>
      <c r="B71">
        <v>468.4</v>
      </c>
      <c r="C71">
        <v>460</v>
      </c>
      <c r="D71">
        <v>458.4</v>
      </c>
      <c r="E71">
        <v>458.9</v>
      </c>
      <c r="F71">
        <v>574.29999999999995</v>
      </c>
      <c r="G71">
        <v>452.8</v>
      </c>
      <c r="H71">
        <v>703900</v>
      </c>
      <c r="I71">
        <v>750600</v>
      </c>
      <c r="J71">
        <v>682100</v>
      </c>
      <c r="K71">
        <v>797100</v>
      </c>
      <c r="L71">
        <v>609300</v>
      </c>
      <c r="M71">
        <v>455500</v>
      </c>
    </row>
    <row r="72" spans="1:13" x14ac:dyDescent="0.25">
      <c r="A72" t="s">
        <v>71</v>
      </c>
      <c r="B72">
        <v>407.4</v>
      </c>
      <c r="C72">
        <v>400.3</v>
      </c>
      <c r="D72">
        <v>392.4</v>
      </c>
      <c r="E72">
        <v>402.9</v>
      </c>
      <c r="F72">
        <v>488.5</v>
      </c>
      <c r="G72">
        <v>413.7</v>
      </c>
      <c r="H72">
        <v>612300</v>
      </c>
      <c r="I72">
        <v>653200</v>
      </c>
      <c r="J72">
        <v>583900</v>
      </c>
      <c r="K72">
        <v>699900</v>
      </c>
      <c r="L72">
        <v>518300</v>
      </c>
      <c r="M72">
        <v>416200</v>
      </c>
    </row>
    <row r="73" spans="1:13" x14ac:dyDescent="0.25">
      <c r="A73" t="s">
        <v>72</v>
      </c>
      <c r="B73">
        <v>387.3</v>
      </c>
      <c r="C73">
        <v>380.4</v>
      </c>
      <c r="D73">
        <v>375.2</v>
      </c>
      <c r="E73">
        <v>381.7</v>
      </c>
      <c r="F73">
        <v>467.1</v>
      </c>
      <c r="G73">
        <v>386.4</v>
      </c>
      <c r="H73">
        <v>582000</v>
      </c>
      <c r="I73">
        <v>620900</v>
      </c>
      <c r="J73">
        <v>558300</v>
      </c>
      <c r="K73">
        <v>663100</v>
      </c>
      <c r="L73">
        <v>495600</v>
      </c>
      <c r="M73">
        <v>388800</v>
      </c>
    </row>
    <row r="74" spans="1:13" x14ac:dyDescent="0.25">
      <c r="A74" t="s">
        <v>73</v>
      </c>
      <c r="B74">
        <v>393.1</v>
      </c>
      <c r="C74">
        <v>389.1</v>
      </c>
      <c r="D74">
        <v>381.4</v>
      </c>
      <c r="E74">
        <v>392.4</v>
      </c>
      <c r="F74">
        <v>470.1</v>
      </c>
      <c r="G74">
        <v>358.8</v>
      </c>
      <c r="H74">
        <v>590800</v>
      </c>
      <c r="I74">
        <v>635100</v>
      </c>
      <c r="J74">
        <v>567500</v>
      </c>
      <c r="K74">
        <v>681700</v>
      </c>
      <c r="L74">
        <v>498800</v>
      </c>
      <c r="M74">
        <v>361000</v>
      </c>
    </row>
    <row r="75" spans="1:13" x14ac:dyDescent="0.25">
      <c r="A75" t="s">
        <v>74</v>
      </c>
      <c r="B75">
        <v>414.6</v>
      </c>
      <c r="C75">
        <v>411</v>
      </c>
      <c r="D75">
        <v>404.4</v>
      </c>
      <c r="E75">
        <v>413.5</v>
      </c>
      <c r="F75">
        <v>487.6</v>
      </c>
      <c r="G75">
        <v>387.7</v>
      </c>
      <c r="H75">
        <v>623100</v>
      </c>
      <c r="I75">
        <v>670700</v>
      </c>
      <c r="J75">
        <v>601700</v>
      </c>
      <c r="K75">
        <v>718300</v>
      </c>
      <c r="L75">
        <v>517300</v>
      </c>
      <c r="M75">
        <v>390000</v>
      </c>
    </row>
    <row r="76" spans="1:13" x14ac:dyDescent="0.25">
      <c r="A76" t="s">
        <v>75</v>
      </c>
      <c r="B76">
        <v>405.7</v>
      </c>
      <c r="C76">
        <v>400.8</v>
      </c>
      <c r="D76">
        <v>398.9</v>
      </c>
      <c r="E76">
        <v>401.6</v>
      </c>
      <c r="F76">
        <v>486.4</v>
      </c>
      <c r="G76">
        <v>386.8</v>
      </c>
      <c r="H76">
        <v>609800</v>
      </c>
      <c r="I76">
        <v>654100</v>
      </c>
      <c r="J76">
        <v>593500</v>
      </c>
      <c r="K76">
        <v>697600</v>
      </c>
      <c r="L76">
        <v>516000</v>
      </c>
      <c r="M76">
        <v>389100</v>
      </c>
    </row>
    <row r="77" spans="1:13" x14ac:dyDescent="0.25">
      <c r="A77" t="s">
        <v>76</v>
      </c>
      <c r="B77">
        <v>389</v>
      </c>
      <c r="C77">
        <v>384.5</v>
      </c>
      <c r="D77">
        <v>386.3</v>
      </c>
      <c r="E77">
        <v>383.4</v>
      </c>
      <c r="F77">
        <v>467.4</v>
      </c>
      <c r="G77">
        <v>371.8</v>
      </c>
      <c r="H77">
        <v>584700</v>
      </c>
      <c r="I77">
        <v>627500</v>
      </c>
      <c r="J77">
        <v>574800</v>
      </c>
      <c r="K77">
        <v>665900</v>
      </c>
      <c r="L77">
        <v>495900</v>
      </c>
      <c r="M77">
        <v>374100</v>
      </c>
    </row>
    <row r="78" spans="1:13" x14ac:dyDescent="0.25">
      <c r="A78" t="s">
        <v>77</v>
      </c>
      <c r="B78">
        <v>395.9</v>
      </c>
      <c r="C78">
        <v>392.5</v>
      </c>
      <c r="D78">
        <v>388.3</v>
      </c>
      <c r="E78">
        <v>395.4</v>
      </c>
      <c r="F78">
        <v>462.8</v>
      </c>
      <c r="G78">
        <v>386.6</v>
      </c>
      <c r="H78">
        <v>595100</v>
      </c>
      <c r="I78">
        <v>640600</v>
      </c>
      <c r="J78">
        <v>577800</v>
      </c>
      <c r="K78">
        <v>686800</v>
      </c>
      <c r="L78">
        <v>491000</v>
      </c>
      <c r="M78">
        <v>388900</v>
      </c>
    </row>
    <row r="79" spans="1:13" x14ac:dyDescent="0.25">
      <c r="A79" t="s">
        <v>78</v>
      </c>
      <c r="B79">
        <v>406.2</v>
      </c>
      <c r="C79">
        <v>402.4</v>
      </c>
      <c r="D79">
        <v>399.8</v>
      </c>
      <c r="E79">
        <v>404.9</v>
      </c>
      <c r="F79">
        <v>478.7</v>
      </c>
      <c r="G79">
        <v>392.8</v>
      </c>
      <c r="H79">
        <v>610500</v>
      </c>
      <c r="I79">
        <v>656700</v>
      </c>
      <c r="J79">
        <v>595000</v>
      </c>
      <c r="K79">
        <v>703300</v>
      </c>
      <c r="L79">
        <v>507900</v>
      </c>
      <c r="M79">
        <v>395200</v>
      </c>
    </row>
    <row r="80" spans="1:13" x14ac:dyDescent="0.25">
      <c r="A80" t="s">
        <v>79</v>
      </c>
      <c r="B80">
        <v>411.5</v>
      </c>
      <c r="C80">
        <v>407.4</v>
      </c>
      <c r="D80">
        <v>406.5</v>
      </c>
      <c r="E80">
        <v>410.1</v>
      </c>
      <c r="F80">
        <v>477.2</v>
      </c>
      <c r="G80">
        <v>409.9</v>
      </c>
      <c r="H80">
        <v>618400</v>
      </c>
      <c r="I80">
        <v>664800</v>
      </c>
      <c r="J80">
        <v>604900</v>
      </c>
      <c r="K80">
        <v>712400</v>
      </c>
      <c r="L80">
        <v>506200</v>
      </c>
      <c r="M80">
        <v>412400</v>
      </c>
    </row>
    <row r="81" spans="1:13" x14ac:dyDescent="0.25">
      <c r="A81" t="s">
        <v>80</v>
      </c>
      <c r="B81">
        <v>406</v>
      </c>
      <c r="C81">
        <v>403.3</v>
      </c>
      <c r="D81">
        <v>396.1</v>
      </c>
      <c r="E81">
        <v>411.2</v>
      </c>
      <c r="F81">
        <v>462.7</v>
      </c>
      <c r="G81">
        <v>394.8</v>
      </c>
      <c r="H81">
        <v>610200</v>
      </c>
      <c r="I81">
        <v>658200</v>
      </c>
      <c r="J81">
        <v>589400</v>
      </c>
      <c r="K81">
        <v>714200</v>
      </c>
      <c r="L81">
        <v>490900</v>
      </c>
      <c r="M81">
        <v>397200</v>
      </c>
    </row>
    <row r="82" spans="1:13" x14ac:dyDescent="0.25">
      <c r="A82" t="s">
        <v>81</v>
      </c>
      <c r="B82">
        <v>410.8</v>
      </c>
      <c r="C82">
        <v>409.3</v>
      </c>
      <c r="D82">
        <v>408.5</v>
      </c>
      <c r="E82">
        <v>413.5</v>
      </c>
      <c r="F82">
        <v>464.1</v>
      </c>
      <c r="G82">
        <v>383</v>
      </c>
      <c r="H82">
        <v>617400</v>
      </c>
      <c r="I82">
        <v>668000</v>
      </c>
      <c r="J82">
        <v>607800</v>
      </c>
      <c r="K82">
        <v>718300</v>
      </c>
      <c r="L82">
        <v>492500</v>
      </c>
      <c r="M82">
        <v>385400</v>
      </c>
    </row>
  </sheetData>
  <conditionalFormatting sqref="B2:M500">
    <cfRule type="cellIs" dxfId="30" priority="1" stopIfTrue="1" operator="greaterThan">
      <formula>1000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100.4</v>
      </c>
      <c r="C2">
        <v>100.1</v>
      </c>
      <c r="D2">
        <v>100.6</v>
      </c>
      <c r="E2">
        <v>100.1</v>
      </c>
      <c r="F2">
        <v>100.4</v>
      </c>
      <c r="G2">
        <v>102.1</v>
      </c>
      <c r="H2">
        <v>304500</v>
      </c>
      <c r="I2">
        <v>370300</v>
      </c>
      <c r="J2">
        <v>362800</v>
      </c>
      <c r="K2">
        <v>371800</v>
      </c>
      <c r="L2">
        <v>234300</v>
      </c>
      <c r="M2">
        <v>173200</v>
      </c>
    </row>
    <row r="3" spans="1:13" x14ac:dyDescent="0.25">
      <c r="A3" t="s">
        <v>2</v>
      </c>
      <c r="B3">
        <v>101.1</v>
      </c>
      <c r="C3">
        <v>100.8</v>
      </c>
      <c r="D3">
        <v>101.9</v>
      </c>
      <c r="E3">
        <v>100.5</v>
      </c>
      <c r="F3">
        <v>101.2</v>
      </c>
      <c r="G3">
        <v>103.4</v>
      </c>
      <c r="H3">
        <v>306800</v>
      </c>
      <c r="I3">
        <v>372600</v>
      </c>
      <c r="J3">
        <v>367500</v>
      </c>
      <c r="K3">
        <v>373600</v>
      </c>
      <c r="L3">
        <v>236400</v>
      </c>
      <c r="M3">
        <v>175300</v>
      </c>
    </row>
    <row r="4" spans="1:13" x14ac:dyDescent="0.25">
      <c r="A4" t="s">
        <v>3</v>
      </c>
      <c r="B4">
        <v>101.8</v>
      </c>
      <c r="C4">
        <v>101.4</v>
      </c>
      <c r="D4">
        <v>102</v>
      </c>
      <c r="E4">
        <v>101.3</v>
      </c>
      <c r="F4">
        <v>102.2</v>
      </c>
      <c r="G4">
        <v>103.7</v>
      </c>
      <c r="H4">
        <v>308700</v>
      </c>
      <c r="I4">
        <v>375000</v>
      </c>
      <c r="J4">
        <v>367700</v>
      </c>
      <c r="K4">
        <v>376500</v>
      </c>
      <c r="L4">
        <v>238600</v>
      </c>
      <c r="M4">
        <v>175800</v>
      </c>
    </row>
    <row r="5" spans="1:13" x14ac:dyDescent="0.25">
      <c r="A5" t="s">
        <v>4</v>
      </c>
      <c r="B5">
        <v>103</v>
      </c>
      <c r="C5">
        <v>102.7</v>
      </c>
      <c r="D5">
        <v>101.8</v>
      </c>
      <c r="E5">
        <v>102.9</v>
      </c>
      <c r="F5">
        <v>102.1</v>
      </c>
      <c r="G5">
        <v>106.2</v>
      </c>
      <c r="H5">
        <v>312300</v>
      </c>
      <c r="I5">
        <v>379700</v>
      </c>
      <c r="J5">
        <v>367100</v>
      </c>
      <c r="K5">
        <v>382200</v>
      </c>
      <c r="L5">
        <v>238500</v>
      </c>
      <c r="M5">
        <v>180100</v>
      </c>
    </row>
    <row r="6" spans="1:13" x14ac:dyDescent="0.25">
      <c r="A6" t="s">
        <v>5</v>
      </c>
      <c r="B6">
        <v>104.3</v>
      </c>
      <c r="C6">
        <v>104.6</v>
      </c>
      <c r="D6">
        <v>104.3</v>
      </c>
      <c r="E6">
        <v>104.7</v>
      </c>
      <c r="F6">
        <v>103.8</v>
      </c>
      <c r="G6">
        <v>103.7</v>
      </c>
      <c r="H6">
        <v>316500</v>
      </c>
      <c r="I6">
        <v>386700</v>
      </c>
      <c r="J6">
        <v>376100</v>
      </c>
      <c r="K6">
        <v>388800</v>
      </c>
      <c r="L6">
        <v>242300</v>
      </c>
      <c r="M6">
        <v>175900</v>
      </c>
    </row>
    <row r="7" spans="1:13" x14ac:dyDescent="0.25">
      <c r="A7" t="s">
        <v>6</v>
      </c>
      <c r="B7">
        <v>106.9</v>
      </c>
      <c r="C7">
        <v>107</v>
      </c>
      <c r="D7">
        <v>106.2</v>
      </c>
      <c r="E7">
        <v>107.2</v>
      </c>
      <c r="F7">
        <v>106.9</v>
      </c>
      <c r="G7">
        <v>106.3</v>
      </c>
      <c r="H7">
        <v>324300</v>
      </c>
      <c r="I7">
        <v>395700</v>
      </c>
      <c r="J7">
        <v>383100</v>
      </c>
      <c r="K7">
        <v>398200</v>
      </c>
      <c r="L7">
        <v>249700</v>
      </c>
      <c r="M7">
        <v>180300</v>
      </c>
    </row>
    <row r="8" spans="1:13" x14ac:dyDescent="0.25">
      <c r="A8" t="s">
        <v>7</v>
      </c>
      <c r="B8">
        <v>107.9</v>
      </c>
      <c r="C8">
        <v>108.1</v>
      </c>
      <c r="D8">
        <v>106.5</v>
      </c>
      <c r="E8">
        <v>108.3</v>
      </c>
      <c r="F8">
        <v>107.9</v>
      </c>
      <c r="G8">
        <v>106.8</v>
      </c>
      <c r="H8">
        <v>327100</v>
      </c>
      <c r="I8">
        <v>399500</v>
      </c>
      <c r="J8">
        <v>384100</v>
      </c>
      <c r="K8">
        <v>402500</v>
      </c>
      <c r="L8">
        <v>252000</v>
      </c>
      <c r="M8">
        <v>181100</v>
      </c>
    </row>
    <row r="9" spans="1:13" x14ac:dyDescent="0.25">
      <c r="A9" t="s">
        <v>8</v>
      </c>
      <c r="B9">
        <v>107.1</v>
      </c>
      <c r="C9">
        <v>107.3</v>
      </c>
      <c r="D9">
        <v>106.7</v>
      </c>
      <c r="E9">
        <v>107.4</v>
      </c>
      <c r="F9">
        <v>107.7</v>
      </c>
      <c r="G9">
        <v>105.2</v>
      </c>
      <c r="H9">
        <v>324900</v>
      </c>
      <c r="I9">
        <v>396700</v>
      </c>
      <c r="J9">
        <v>384600</v>
      </c>
      <c r="K9">
        <v>399100</v>
      </c>
      <c r="L9">
        <v>251500</v>
      </c>
      <c r="M9">
        <v>178400</v>
      </c>
    </row>
    <row r="10" spans="1:13" x14ac:dyDescent="0.25">
      <c r="A10" t="s">
        <v>9</v>
      </c>
      <c r="B10">
        <v>109.1</v>
      </c>
      <c r="C10">
        <v>109.5</v>
      </c>
      <c r="D10">
        <v>107.3</v>
      </c>
      <c r="E10">
        <v>109.9</v>
      </c>
      <c r="F10">
        <v>108.9</v>
      </c>
      <c r="G10">
        <v>107</v>
      </c>
      <c r="H10">
        <v>331000</v>
      </c>
      <c r="I10">
        <v>404900</v>
      </c>
      <c r="J10">
        <v>386900</v>
      </c>
      <c r="K10">
        <v>408400</v>
      </c>
      <c r="L10">
        <v>254200</v>
      </c>
      <c r="M10">
        <v>181400</v>
      </c>
    </row>
    <row r="11" spans="1:13" x14ac:dyDescent="0.25">
      <c r="A11" t="s">
        <v>10</v>
      </c>
      <c r="B11">
        <v>112.4</v>
      </c>
      <c r="C11">
        <v>113</v>
      </c>
      <c r="D11">
        <v>112.6</v>
      </c>
      <c r="E11">
        <v>113.1</v>
      </c>
      <c r="F11">
        <v>111</v>
      </c>
      <c r="G11">
        <v>110.4</v>
      </c>
      <c r="H11">
        <v>341000</v>
      </c>
      <c r="I11">
        <v>417800</v>
      </c>
      <c r="J11">
        <v>405900</v>
      </c>
      <c r="K11">
        <v>420200</v>
      </c>
      <c r="L11">
        <v>259200</v>
      </c>
      <c r="M11">
        <v>187300</v>
      </c>
    </row>
    <row r="12" spans="1:13" x14ac:dyDescent="0.25">
      <c r="A12" t="s">
        <v>11</v>
      </c>
      <c r="B12">
        <v>114.6</v>
      </c>
      <c r="C12">
        <v>115.2</v>
      </c>
      <c r="D12">
        <v>115.3</v>
      </c>
      <c r="E12">
        <v>115.2</v>
      </c>
      <c r="F12">
        <v>113.2</v>
      </c>
      <c r="G12">
        <v>112.1</v>
      </c>
      <c r="H12">
        <v>347600</v>
      </c>
      <c r="I12">
        <v>426100</v>
      </c>
      <c r="J12">
        <v>415800</v>
      </c>
      <c r="K12">
        <v>428000</v>
      </c>
      <c r="L12">
        <v>264400</v>
      </c>
      <c r="M12">
        <v>190100</v>
      </c>
    </row>
    <row r="13" spans="1:13" x14ac:dyDescent="0.25">
      <c r="A13" t="s">
        <v>12</v>
      </c>
      <c r="B13">
        <v>115.6</v>
      </c>
      <c r="C13">
        <v>116.2</v>
      </c>
      <c r="D13">
        <v>116.7</v>
      </c>
      <c r="E13">
        <v>116</v>
      </c>
      <c r="F13">
        <v>115.9</v>
      </c>
      <c r="G13">
        <v>111.9</v>
      </c>
      <c r="H13">
        <v>350700</v>
      </c>
      <c r="I13">
        <v>429500</v>
      </c>
      <c r="J13">
        <v>420900</v>
      </c>
      <c r="K13">
        <v>431100</v>
      </c>
      <c r="L13">
        <v>270600</v>
      </c>
      <c r="M13">
        <v>189600</v>
      </c>
    </row>
    <row r="14" spans="1:13" x14ac:dyDescent="0.25">
      <c r="A14" t="s">
        <v>13</v>
      </c>
      <c r="B14">
        <v>117.3</v>
      </c>
      <c r="C14">
        <v>118.4</v>
      </c>
      <c r="D14">
        <v>117.9</v>
      </c>
      <c r="E14">
        <v>118.4</v>
      </c>
      <c r="F14">
        <v>115.5</v>
      </c>
      <c r="G14">
        <v>114.5</v>
      </c>
      <c r="H14">
        <v>355700</v>
      </c>
      <c r="I14">
        <v>437500</v>
      </c>
      <c r="J14">
        <v>425100</v>
      </c>
      <c r="K14">
        <v>440100</v>
      </c>
      <c r="L14">
        <v>269700</v>
      </c>
      <c r="M14">
        <v>194200</v>
      </c>
    </row>
    <row r="15" spans="1:13" x14ac:dyDescent="0.25">
      <c r="A15" t="s">
        <v>14</v>
      </c>
      <c r="B15">
        <v>118</v>
      </c>
      <c r="C15">
        <v>119</v>
      </c>
      <c r="D15">
        <v>117.8</v>
      </c>
      <c r="E15">
        <v>119.3</v>
      </c>
      <c r="F15">
        <v>116.6</v>
      </c>
      <c r="G15">
        <v>117.3</v>
      </c>
      <c r="H15">
        <v>358000</v>
      </c>
      <c r="I15">
        <v>440000</v>
      </c>
      <c r="J15">
        <v>424700</v>
      </c>
      <c r="K15">
        <v>443000</v>
      </c>
      <c r="L15">
        <v>272200</v>
      </c>
      <c r="M15">
        <v>199000</v>
      </c>
    </row>
    <row r="16" spans="1:13" x14ac:dyDescent="0.25">
      <c r="A16" t="s">
        <v>15</v>
      </c>
      <c r="B16">
        <v>116.1</v>
      </c>
      <c r="C16">
        <v>116.8</v>
      </c>
      <c r="D16">
        <v>116.5</v>
      </c>
      <c r="E16">
        <v>116.8</v>
      </c>
      <c r="F16">
        <v>116.6</v>
      </c>
      <c r="G16">
        <v>116.3</v>
      </c>
      <c r="H16">
        <v>352100</v>
      </c>
      <c r="I16">
        <v>431700</v>
      </c>
      <c r="J16">
        <v>420200</v>
      </c>
      <c r="K16">
        <v>434100</v>
      </c>
      <c r="L16">
        <v>272300</v>
      </c>
      <c r="M16">
        <v>197300</v>
      </c>
    </row>
    <row r="17" spans="1:13" x14ac:dyDescent="0.25">
      <c r="A17" t="s">
        <v>16</v>
      </c>
      <c r="B17">
        <v>112</v>
      </c>
      <c r="C17">
        <v>112.2</v>
      </c>
      <c r="D17">
        <v>110.8</v>
      </c>
      <c r="E17">
        <v>112.5</v>
      </c>
      <c r="F17">
        <v>114.9</v>
      </c>
      <c r="G17">
        <v>113.8</v>
      </c>
      <c r="H17">
        <v>339600</v>
      </c>
      <c r="I17">
        <v>414800</v>
      </c>
      <c r="J17">
        <v>399600</v>
      </c>
      <c r="K17">
        <v>417900</v>
      </c>
      <c r="L17">
        <v>268300</v>
      </c>
      <c r="M17">
        <v>193000</v>
      </c>
    </row>
    <row r="18" spans="1:13" x14ac:dyDescent="0.25">
      <c r="A18" t="s">
        <v>17</v>
      </c>
      <c r="B18">
        <v>110.7</v>
      </c>
      <c r="C18">
        <v>110.5</v>
      </c>
      <c r="D18">
        <v>108.6</v>
      </c>
      <c r="E18">
        <v>110.9</v>
      </c>
      <c r="F18">
        <v>113.2</v>
      </c>
      <c r="G18">
        <v>115</v>
      </c>
      <c r="H18">
        <v>335700</v>
      </c>
      <c r="I18">
        <v>408700</v>
      </c>
      <c r="J18">
        <v>391800</v>
      </c>
      <c r="K18">
        <v>412200</v>
      </c>
      <c r="L18">
        <v>264500</v>
      </c>
      <c r="M18">
        <v>195000</v>
      </c>
    </row>
    <row r="19" spans="1:13" x14ac:dyDescent="0.25">
      <c r="A19" t="s">
        <v>18</v>
      </c>
      <c r="B19">
        <v>113.9</v>
      </c>
      <c r="C19">
        <v>114.7</v>
      </c>
      <c r="D19">
        <v>113</v>
      </c>
      <c r="E19">
        <v>115.1</v>
      </c>
      <c r="F19">
        <v>113.7</v>
      </c>
      <c r="G19">
        <v>115.1</v>
      </c>
      <c r="H19">
        <v>345500</v>
      </c>
      <c r="I19">
        <v>424200</v>
      </c>
      <c r="J19">
        <v>407600</v>
      </c>
      <c r="K19">
        <v>427500</v>
      </c>
      <c r="L19">
        <v>265600</v>
      </c>
      <c r="M19">
        <v>195300</v>
      </c>
    </row>
    <row r="20" spans="1:13" x14ac:dyDescent="0.25">
      <c r="A20" t="s">
        <v>19</v>
      </c>
      <c r="B20">
        <v>118.4</v>
      </c>
      <c r="C20">
        <v>119.7</v>
      </c>
      <c r="D20">
        <v>117.5</v>
      </c>
      <c r="E20">
        <v>120.2</v>
      </c>
      <c r="F20">
        <v>116.5</v>
      </c>
      <c r="G20">
        <v>120</v>
      </c>
      <c r="H20">
        <v>359200</v>
      </c>
      <c r="I20">
        <v>442700</v>
      </c>
      <c r="J20">
        <v>423600</v>
      </c>
      <c r="K20">
        <v>446600</v>
      </c>
      <c r="L20">
        <v>271900</v>
      </c>
      <c r="M20">
        <v>203500</v>
      </c>
    </row>
    <row r="21" spans="1:13" x14ac:dyDescent="0.25">
      <c r="A21" t="s">
        <v>20</v>
      </c>
      <c r="B21">
        <v>122.6</v>
      </c>
      <c r="C21">
        <v>124.5</v>
      </c>
      <c r="D21">
        <v>122.8</v>
      </c>
      <c r="E21">
        <v>124.9</v>
      </c>
      <c r="F21">
        <v>119</v>
      </c>
      <c r="G21">
        <v>122.6</v>
      </c>
      <c r="H21">
        <v>371800</v>
      </c>
      <c r="I21">
        <v>460200</v>
      </c>
      <c r="J21">
        <v>442900</v>
      </c>
      <c r="K21">
        <v>463800</v>
      </c>
      <c r="L21">
        <v>277800</v>
      </c>
      <c r="M21">
        <v>208000</v>
      </c>
    </row>
    <row r="22" spans="1:13" x14ac:dyDescent="0.25">
      <c r="A22" t="s">
        <v>21</v>
      </c>
      <c r="B22">
        <v>127.8</v>
      </c>
      <c r="C22">
        <v>130.30000000000001</v>
      </c>
      <c r="D22">
        <v>127.3</v>
      </c>
      <c r="E22">
        <v>130.9</v>
      </c>
      <c r="F22">
        <v>122.3</v>
      </c>
      <c r="G22">
        <v>127.5</v>
      </c>
      <c r="H22">
        <v>387500</v>
      </c>
      <c r="I22">
        <v>481700</v>
      </c>
      <c r="J22">
        <v>459200</v>
      </c>
      <c r="K22">
        <v>486500</v>
      </c>
      <c r="L22">
        <v>285500</v>
      </c>
      <c r="M22">
        <v>216200</v>
      </c>
    </row>
    <row r="23" spans="1:13" x14ac:dyDescent="0.25">
      <c r="A23" t="s">
        <v>22</v>
      </c>
      <c r="B23">
        <v>129.19999999999999</v>
      </c>
      <c r="C23">
        <v>131.6</v>
      </c>
      <c r="D23">
        <v>131.30000000000001</v>
      </c>
      <c r="E23">
        <v>131.69999999999999</v>
      </c>
      <c r="F23">
        <v>127.9</v>
      </c>
      <c r="G23">
        <v>126.2</v>
      </c>
      <c r="H23">
        <v>391900</v>
      </c>
      <c r="I23">
        <v>486500</v>
      </c>
      <c r="J23">
        <v>473400</v>
      </c>
      <c r="K23">
        <v>489200</v>
      </c>
      <c r="L23">
        <v>298700</v>
      </c>
      <c r="M23">
        <v>214000</v>
      </c>
    </row>
    <row r="24" spans="1:13" x14ac:dyDescent="0.25">
      <c r="A24" t="s">
        <v>23</v>
      </c>
      <c r="B24">
        <v>128.30000000000001</v>
      </c>
      <c r="C24">
        <v>130.4</v>
      </c>
      <c r="D24">
        <v>128.5</v>
      </c>
      <c r="E24">
        <v>130.9</v>
      </c>
      <c r="F24">
        <v>127.9</v>
      </c>
      <c r="G24">
        <v>126.5</v>
      </c>
      <c r="H24">
        <v>389300</v>
      </c>
      <c r="I24">
        <v>482200</v>
      </c>
      <c r="J24">
        <v>463400</v>
      </c>
      <c r="K24">
        <v>486200</v>
      </c>
      <c r="L24">
        <v>298600</v>
      </c>
      <c r="M24">
        <v>214500</v>
      </c>
    </row>
    <row r="25" spans="1:13" x14ac:dyDescent="0.25">
      <c r="A25" t="s">
        <v>24</v>
      </c>
      <c r="B25">
        <v>128.69999999999999</v>
      </c>
      <c r="C25">
        <v>130.9</v>
      </c>
      <c r="D25">
        <v>128.19999999999999</v>
      </c>
      <c r="E25">
        <v>131.5</v>
      </c>
      <c r="F25">
        <v>126.8</v>
      </c>
      <c r="G25">
        <v>127.2</v>
      </c>
      <c r="H25">
        <v>390200</v>
      </c>
      <c r="I25">
        <v>483800</v>
      </c>
      <c r="J25">
        <v>462500</v>
      </c>
      <c r="K25">
        <v>488400</v>
      </c>
      <c r="L25">
        <v>296100</v>
      </c>
      <c r="M25">
        <v>215700</v>
      </c>
    </row>
    <row r="26" spans="1:13" x14ac:dyDescent="0.25">
      <c r="A26" t="s">
        <v>25</v>
      </c>
      <c r="B26">
        <v>134.1</v>
      </c>
      <c r="C26">
        <v>136.80000000000001</v>
      </c>
      <c r="D26">
        <v>133.80000000000001</v>
      </c>
      <c r="E26">
        <v>137.5</v>
      </c>
      <c r="F26">
        <v>131</v>
      </c>
      <c r="G26">
        <v>130.69999999999999</v>
      </c>
      <c r="H26">
        <v>406800</v>
      </c>
      <c r="I26">
        <v>505800</v>
      </c>
      <c r="J26">
        <v>482400</v>
      </c>
      <c r="K26">
        <v>510900</v>
      </c>
      <c r="L26">
        <v>305800</v>
      </c>
      <c r="M26">
        <v>221700</v>
      </c>
    </row>
    <row r="27" spans="1:13" x14ac:dyDescent="0.25">
      <c r="A27" t="s">
        <v>26</v>
      </c>
      <c r="B27">
        <v>138.80000000000001</v>
      </c>
      <c r="C27">
        <v>141.30000000000001</v>
      </c>
      <c r="D27">
        <v>137.30000000000001</v>
      </c>
      <c r="E27">
        <v>142.30000000000001</v>
      </c>
      <c r="F27">
        <v>134.6</v>
      </c>
      <c r="G27">
        <v>137.80000000000001</v>
      </c>
      <c r="H27">
        <v>420900</v>
      </c>
      <c r="I27">
        <v>522600</v>
      </c>
      <c r="J27">
        <v>495000</v>
      </c>
      <c r="K27">
        <v>528700</v>
      </c>
      <c r="L27">
        <v>314300</v>
      </c>
      <c r="M27">
        <v>233800</v>
      </c>
    </row>
    <row r="28" spans="1:13" x14ac:dyDescent="0.25">
      <c r="A28" t="s">
        <v>27</v>
      </c>
      <c r="B28">
        <v>140.1</v>
      </c>
      <c r="C28">
        <v>142.4</v>
      </c>
      <c r="D28">
        <v>136.80000000000001</v>
      </c>
      <c r="E28">
        <v>143.80000000000001</v>
      </c>
      <c r="F28">
        <v>137</v>
      </c>
      <c r="G28">
        <v>139.19999999999999</v>
      </c>
      <c r="H28">
        <v>425000</v>
      </c>
      <c r="I28">
        <v>526600</v>
      </c>
      <c r="J28">
        <v>493400</v>
      </c>
      <c r="K28">
        <v>534000</v>
      </c>
      <c r="L28">
        <v>320000</v>
      </c>
      <c r="M28">
        <v>236200</v>
      </c>
    </row>
    <row r="29" spans="1:13" x14ac:dyDescent="0.25">
      <c r="A29" t="s">
        <v>28</v>
      </c>
      <c r="B29">
        <v>142.9</v>
      </c>
      <c r="C29">
        <v>145.5</v>
      </c>
      <c r="D29">
        <v>140.1</v>
      </c>
      <c r="E29">
        <v>146.80000000000001</v>
      </c>
      <c r="F29">
        <v>140.1</v>
      </c>
      <c r="G29">
        <v>142.19999999999999</v>
      </c>
      <c r="H29">
        <v>433400</v>
      </c>
      <c r="I29">
        <v>538000</v>
      </c>
      <c r="J29">
        <v>505200</v>
      </c>
      <c r="K29">
        <v>545300</v>
      </c>
      <c r="L29">
        <v>327100</v>
      </c>
      <c r="M29">
        <v>241200</v>
      </c>
    </row>
    <row r="30" spans="1:13" x14ac:dyDescent="0.25">
      <c r="A30" t="s">
        <v>29</v>
      </c>
      <c r="B30">
        <v>146.69999999999999</v>
      </c>
      <c r="C30">
        <v>150.1</v>
      </c>
      <c r="D30">
        <v>146.6</v>
      </c>
      <c r="E30">
        <v>151</v>
      </c>
      <c r="F30">
        <v>141.80000000000001</v>
      </c>
      <c r="G30">
        <v>145.5</v>
      </c>
      <c r="H30">
        <v>445100</v>
      </c>
      <c r="I30">
        <v>555100</v>
      </c>
      <c r="J30">
        <v>528600</v>
      </c>
      <c r="K30">
        <v>561000</v>
      </c>
      <c r="L30">
        <v>331100</v>
      </c>
      <c r="M30">
        <v>246700</v>
      </c>
    </row>
    <row r="31" spans="1:13" x14ac:dyDescent="0.25">
      <c r="A31" t="s">
        <v>30</v>
      </c>
      <c r="B31">
        <v>150.5</v>
      </c>
      <c r="C31">
        <v>154.30000000000001</v>
      </c>
      <c r="D31">
        <v>152</v>
      </c>
      <c r="E31">
        <v>155</v>
      </c>
      <c r="F31">
        <v>148.5</v>
      </c>
      <c r="G31">
        <v>146.9</v>
      </c>
      <c r="H31">
        <v>456600</v>
      </c>
      <c r="I31">
        <v>570500</v>
      </c>
      <c r="J31">
        <v>548000</v>
      </c>
      <c r="K31">
        <v>575800</v>
      </c>
      <c r="L31">
        <v>346700</v>
      </c>
      <c r="M31">
        <v>249200</v>
      </c>
    </row>
    <row r="32" spans="1:13" x14ac:dyDescent="0.25">
      <c r="A32" t="s">
        <v>31</v>
      </c>
      <c r="B32">
        <v>150</v>
      </c>
      <c r="C32">
        <v>153.6</v>
      </c>
      <c r="D32">
        <v>151.69999999999999</v>
      </c>
      <c r="E32">
        <v>154</v>
      </c>
      <c r="F32">
        <v>150.30000000000001</v>
      </c>
      <c r="G32">
        <v>145.1</v>
      </c>
      <c r="H32">
        <v>455000</v>
      </c>
      <c r="I32">
        <v>567700</v>
      </c>
      <c r="J32">
        <v>546900</v>
      </c>
      <c r="K32">
        <v>572200</v>
      </c>
      <c r="L32">
        <v>351100</v>
      </c>
      <c r="M32">
        <v>246100</v>
      </c>
    </row>
    <row r="33" spans="1:13" x14ac:dyDescent="0.25">
      <c r="A33" t="s">
        <v>32</v>
      </c>
      <c r="B33">
        <v>149.6</v>
      </c>
      <c r="C33">
        <v>153.80000000000001</v>
      </c>
      <c r="D33">
        <v>149.9</v>
      </c>
      <c r="E33">
        <v>154.5</v>
      </c>
      <c r="F33">
        <v>150.4</v>
      </c>
      <c r="G33">
        <v>141.19999999999999</v>
      </c>
      <c r="H33">
        <v>453900</v>
      </c>
      <c r="I33">
        <v>568400</v>
      </c>
      <c r="J33">
        <v>540500</v>
      </c>
      <c r="K33">
        <v>574100</v>
      </c>
      <c r="L33">
        <v>351200</v>
      </c>
      <c r="M33">
        <v>239600</v>
      </c>
    </row>
    <row r="34" spans="1:13" x14ac:dyDescent="0.25">
      <c r="A34" t="s">
        <v>33</v>
      </c>
      <c r="B34">
        <v>152.9</v>
      </c>
      <c r="C34">
        <v>156.30000000000001</v>
      </c>
      <c r="D34">
        <v>155.6</v>
      </c>
      <c r="E34">
        <v>156.6</v>
      </c>
      <c r="F34">
        <v>150</v>
      </c>
      <c r="G34">
        <v>149.9</v>
      </c>
      <c r="H34">
        <v>463600</v>
      </c>
      <c r="I34">
        <v>578100</v>
      </c>
      <c r="J34">
        <v>561000</v>
      </c>
      <c r="K34">
        <v>582000</v>
      </c>
      <c r="L34">
        <v>350300</v>
      </c>
      <c r="M34">
        <v>254300</v>
      </c>
    </row>
    <row r="35" spans="1:13" x14ac:dyDescent="0.25">
      <c r="A35" t="s">
        <v>34</v>
      </c>
      <c r="B35">
        <v>157.19999999999999</v>
      </c>
      <c r="C35">
        <v>159.9</v>
      </c>
      <c r="D35">
        <v>160.9</v>
      </c>
      <c r="E35">
        <v>159.80000000000001</v>
      </c>
      <c r="F35">
        <v>158.9</v>
      </c>
      <c r="G35">
        <v>152.69999999999999</v>
      </c>
      <c r="H35">
        <v>477000</v>
      </c>
      <c r="I35">
        <v>591200</v>
      </c>
      <c r="J35">
        <v>580400</v>
      </c>
      <c r="K35">
        <v>593600</v>
      </c>
      <c r="L35">
        <v>371100</v>
      </c>
      <c r="M35">
        <v>259000</v>
      </c>
    </row>
    <row r="36" spans="1:13" x14ac:dyDescent="0.25">
      <c r="A36" t="s">
        <v>35</v>
      </c>
      <c r="B36">
        <v>157.80000000000001</v>
      </c>
      <c r="C36">
        <v>162</v>
      </c>
      <c r="D36">
        <v>163.80000000000001</v>
      </c>
      <c r="E36">
        <v>161.69999999999999</v>
      </c>
      <c r="F36">
        <v>156</v>
      </c>
      <c r="G36">
        <v>147</v>
      </c>
      <c r="H36">
        <v>478800</v>
      </c>
      <c r="I36">
        <v>598900</v>
      </c>
      <c r="J36">
        <v>590700</v>
      </c>
      <c r="K36">
        <v>600700</v>
      </c>
      <c r="L36">
        <v>364300</v>
      </c>
      <c r="M36">
        <v>249200</v>
      </c>
    </row>
    <row r="37" spans="1:13" x14ac:dyDescent="0.25">
      <c r="A37" t="s">
        <v>36</v>
      </c>
      <c r="B37">
        <v>160</v>
      </c>
      <c r="C37">
        <v>163</v>
      </c>
      <c r="D37">
        <v>166.8</v>
      </c>
      <c r="E37">
        <v>162.1</v>
      </c>
      <c r="F37">
        <v>159.69999999999999</v>
      </c>
      <c r="G37">
        <v>152.19999999999999</v>
      </c>
      <c r="H37">
        <v>485500</v>
      </c>
      <c r="I37">
        <v>602300</v>
      </c>
      <c r="J37">
        <v>601700</v>
      </c>
      <c r="K37">
        <v>602400</v>
      </c>
      <c r="L37">
        <v>373000</v>
      </c>
      <c r="M37">
        <v>258200</v>
      </c>
    </row>
    <row r="38" spans="1:13" x14ac:dyDescent="0.25">
      <c r="A38" t="s">
        <v>37</v>
      </c>
      <c r="B38">
        <v>163.69999999999999</v>
      </c>
      <c r="C38">
        <v>167.3</v>
      </c>
      <c r="D38">
        <v>168.6</v>
      </c>
      <c r="E38">
        <v>167.1</v>
      </c>
      <c r="F38">
        <v>163</v>
      </c>
      <c r="G38">
        <v>152.1</v>
      </c>
      <c r="H38">
        <v>496300</v>
      </c>
      <c r="I38">
        <v>618500</v>
      </c>
      <c r="J38">
        <v>608100</v>
      </c>
      <c r="K38">
        <v>620600</v>
      </c>
      <c r="L38">
        <v>380500</v>
      </c>
      <c r="M38">
        <v>257900</v>
      </c>
    </row>
    <row r="39" spans="1:13" x14ac:dyDescent="0.25">
      <c r="A39" t="s">
        <v>38</v>
      </c>
      <c r="B39">
        <v>171</v>
      </c>
      <c r="C39">
        <v>175.4</v>
      </c>
      <c r="D39">
        <v>172.8</v>
      </c>
      <c r="E39">
        <v>176</v>
      </c>
      <c r="F39">
        <v>170.7</v>
      </c>
      <c r="G39">
        <v>152.80000000000001</v>
      </c>
      <c r="H39">
        <v>518800</v>
      </c>
      <c r="I39">
        <v>648600</v>
      </c>
      <c r="J39">
        <v>623300</v>
      </c>
      <c r="K39">
        <v>654000</v>
      </c>
      <c r="L39">
        <v>398600</v>
      </c>
      <c r="M39">
        <v>259100</v>
      </c>
    </row>
    <row r="40" spans="1:13" x14ac:dyDescent="0.25">
      <c r="A40" t="s">
        <v>39</v>
      </c>
      <c r="B40">
        <v>171.8</v>
      </c>
      <c r="C40">
        <v>176</v>
      </c>
      <c r="D40">
        <v>177.4</v>
      </c>
      <c r="E40">
        <v>175.8</v>
      </c>
      <c r="F40">
        <v>169.8</v>
      </c>
      <c r="G40">
        <v>153.9</v>
      </c>
      <c r="H40">
        <v>521200</v>
      </c>
      <c r="I40">
        <v>650600</v>
      </c>
      <c r="J40">
        <v>639500</v>
      </c>
      <c r="K40">
        <v>653100</v>
      </c>
      <c r="L40">
        <v>396500</v>
      </c>
      <c r="M40">
        <v>261100</v>
      </c>
    </row>
    <row r="41" spans="1:13" x14ac:dyDescent="0.25">
      <c r="A41" t="s">
        <v>40</v>
      </c>
      <c r="B41">
        <v>172.7</v>
      </c>
      <c r="C41">
        <v>176</v>
      </c>
      <c r="D41">
        <v>173.3</v>
      </c>
      <c r="E41">
        <v>176.8</v>
      </c>
      <c r="F41">
        <v>169</v>
      </c>
      <c r="G41">
        <v>155.19999999999999</v>
      </c>
      <c r="H41">
        <v>523900</v>
      </c>
      <c r="I41">
        <v>650500</v>
      </c>
      <c r="J41">
        <v>625100</v>
      </c>
      <c r="K41">
        <v>656700</v>
      </c>
      <c r="L41">
        <v>394700</v>
      </c>
      <c r="M41">
        <v>263300</v>
      </c>
    </row>
    <row r="42" spans="1:13" x14ac:dyDescent="0.25">
      <c r="A42" t="s">
        <v>41</v>
      </c>
      <c r="B42">
        <v>180.1</v>
      </c>
      <c r="C42">
        <v>184.3</v>
      </c>
      <c r="D42">
        <v>189.5</v>
      </c>
      <c r="E42">
        <v>183.3</v>
      </c>
      <c r="F42">
        <v>175.7</v>
      </c>
      <c r="G42">
        <v>158.30000000000001</v>
      </c>
      <c r="H42">
        <v>546200</v>
      </c>
      <c r="I42">
        <v>681400</v>
      </c>
      <c r="J42">
        <v>683200</v>
      </c>
      <c r="K42">
        <v>681100</v>
      </c>
      <c r="L42">
        <v>410300</v>
      </c>
      <c r="M42">
        <v>268500</v>
      </c>
    </row>
    <row r="43" spans="1:13" x14ac:dyDescent="0.25">
      <c r="A43" t="s">
        <v>42</v>
      </c>
      <c r="B43">
        <v>189.8</v>
      </c>
      <c r="C43">
        <v>194.3</v>
      </c>
      <c r="D43">
        <v>198.6</v>
      </c>
      <c r="E43">
        <v>193.6</v>
      </c>
      <c r="F43">
        <v>182.7</v>
      </c>
      <c r="G43">
        <v>163.30000000000001</v>
      </c>
      <c r="H43">
        <v>575600</v>
      </c>
      <c r="I43">
        <v>718400</v>
      </c>
      <c r="J43">
        <v>716200</v>
      </c>
      <c r="K43">
        <v>719000</v>
      </c>
      <c r="L43">
        <v>426700</v>
      </c>
      <c r="M43">
        <v>276900</v>
      </c>
    </row>
    <row r="44" spans="1:13" x14ac:dyDescent="0.25">
      <c r="A44" t="s">
        <v>43</v>
      </c>
      <c r="B44">
        <v>190.4</v>
      </c>
      <c r="C44">
        <v>194</v>
      </c>
      <c r="D44">
        <v>192.9</v>
      </c>
      <c r="E44">
        <v>194.5</v>
      </c>
      <c r="F44">
        <v>185.6</v>
      </c>
      <c r="G44">
        <v>166.5</v>
      </c>
      <c r="H44">
        <v>577400</v>
      </c>
      <c r="I44">
        <v>717400</v>
      </c>
      <c r="J44">
        <v>695800</v>
      </c>
      <c r="K44">
        <v>722500</v>
      </c>
      <c r="L44">
        <v>433400</v>
      </c>
      <c r="M44">
        <v>282500</v>
      </c>
    </row>
    <row r="45" spans="1:13" x14ac:dyDescent="0.25">
      <c r="A45" t="s">
        <v>44</v>
      </c>
      <c r="B45">
        <v>192.7</v>
      </c>
      <c r="C45">
        <v>196.6</v>
      </c>
      <c r="D45">
        <v>197.7</v>
      </c>
      <c r="E45">
        <v>196.5</v>
      </c>
      <c r="F45">
        <v>188.5</v>
      </c>
      <c r="G45">
        <v>166.8</v>
      </c>
      <c r="H45">
        <v>584400</v>
      </c>
      <c r="I45">
        <v>726800</v>
      </c>
      <c r="J45">
        <v>712800</v>
      </c>
      <c r="K45">
        <v>730000</v>
      </c>
      <c r="L45">
        <v>440100</v>
      </c>
      <c r="M45">
        <v>282900</v>
      </c>
    </row>
    <row r="46" spans="1:13" x14ac:dyDescent="0.25">
      <c r="A46" t="s">
        <v>45</v>
      </c>
      <c r="B46">
        <v>202.3</v>
      </c>
      <c r="C46">
        <v>207</v>
      </c>
      <c r="D46">
        <v>205.4</v>
      </c>
      <c r="E46">
        <v>207.4</v>
      </c>
      <c r="F46">
        <v>193.3</v>
      </c>
      <c r="G46">
        <v>173.8</v>
      </c>
      <c r="H46">
        <v>613600</v>
      </c>
      <c r="I46">
        <v>765100</v>
      </c>
      <c r="J46">
        <v>740600</v>
      </c>
      <c r="K46">
        <v>770500</v>
      </c>
      <c r="L46">
        <v>451400</v>
      </c>
      <c r="M46">
        <v>294700</v>
      </c>
    </row>
    <row r="47" spans="1:13" x14ac:dyDescent="0.25">
      <c r="A47" t="s">
        <v>46</v>
      </c>
      <c r="B47">
        <v>214.9</v>
      </c>
      <c r="C47">
        <v>220.9</v>
      </c>
      <c r="D47">
        <v>219.6</v>
      </c>
      <c r="E47">
        <v>221.3</v>
      </c>
      <c r="F47">
        <v>202.4</v>
      </c>
      <c r="G47">
        <v>179</v>
      </c>
      <c r="H47">
        <v>651800</v>
      </c>
      <c r="I47">
        <v>816600</v>
      </c>
      <c r="J47">
        <v>792000</v>
      </c>
      <c r="K47">
        <v>822200</v>
      </c>
      <c r="L47">
        <v>472700</v>
      </c>
      <c r="M47">
        <v>303500</v>
      </c>
    </row>
    <row r="48" spans="1:13" x14ac:dyDescent="0.25">
      <c r="A48" t="s">
        <v>47</v>
      </c>
      <c r="B48">
        <v>225.2</v>
      </c>
      <c r="C48">
        <v>231.4</v>
      </c>
      <c r="D48">
        <v>231.5</v>
      </c>
      <c r="E48">
        <v>231.6</v>
      </c>
      <c r="F48">
        <v>214</v>
      </c>
      <c r="G48">
        <v>185.6</v>
      </c>
      <c r="H48">
        <v>683000</v>
      </c>
      <c r="I48">
        <v>855600</v>
      </c>
      <c r="J48">
        <v>834900</v>
      </c>
      <c r="K48">
        <v>860300</v>
      </c>
      <c r="L48">
        <v>499700</v>
      </c>
      <c r="M48">
        <v>314800</v>
      </c>
    </row>
    <row r="49" spans="1:13" x14ac:dyDescent="0.25">
      <c r="A49" t="s">
        <v>48</v>
      </c>
      <c r="B49">
        <v>233.9</v>
      </c>
      <c r="C49">
        <v>240.1</v>
      </c>
      <c r="D49">
        <v>234.6</v>
      </c>
      <c r="E49">
        <v>241.7</v>
      </c>
      <c r="F49">
        <v>222.9</v>
      </c>
      <c r="G49">
        <v>196.7</v>
      </c>
      <c r="H49">
        <v>709500</v>
      </c>
      <c r="I49">
        <v>887900</v>
      </c>
      <c r="J49">
        <v>846000</v>
      </c>
      <c r="K49">
        <v>897900</v>
      </c>
      <c r="L49">
        <v>520400</v>
      </c>
      <c r="M49">
        <v>333700</v>
      </c>
    </row>
    <row r="50" spans="1:13" x14ac:dyDescent="0.25">
      <c r="A50" t="s">
        <v>49</v>
      </c>
      <c r="B50">
        <v>270.60000000000002</v>
      </c>
      <c r="C50">
        <v>281.3</v>
      </c>
      <c r="D50">
        <v>276.3</v>
      </c>
      <c r="E50">
        <v>283</v>
      </c>
      <c r="F50">
        <v>249.2</v>
      </c>
      <c r="G50">
        <v>221</v>
      </c>
      <c r="H50">
        <v>820800</v>
      </c>
      <c r="I50">
        <v>1040200</v>
      </c>
      <c r="J50">
        <v>996400</v>
      </c>
      <c r="K50">
        <v>1051400</v>
      </c>
      <c r="L50">
        <v>581800</v>
      </c>
      <c r="M50">
        <v>374700</v>
      </c>
    </row>
    <row r="51" spans="1:13" x14ac:dyDescent="0.25">
      <c r="A51" t="s">
        <v>50</v>
      </c>
      <c r="B51">
        <v>271.5</v>
      </c>
      <c r="C51">
        <v>278.5</v>
      </c>
      <c r="D51">
        <v>278.60000000000002</v>
      </c>
      <c r="E51">
        <v>278.7</v>
      </c>
      <c r="F51">
        <v>261.2</v>
      </c>
      <c r="G51">
        <v>238.1</v>
      </c>
      <c r="H51">
        <v>823400</v>
      </c>
      <c r="I51">
        <v>1029400</v>
      </c>
      <c r="J51">
        <v>1004600</v>
      </c>
      <c r="K51">
        <v>1035400</v>
      </c>
      <c r="L51">
        <v>609800</v>
      </c>
      <c r="M51">
        <v>403800</v>
      </c>
    </row>
    <row r="52" spans="1:13" x14ac:dyDescent="0.25">
      <c r="A52" t="s">
        <v>51</v>
      </c>
      <c r="B52">
        <v>251</v>
      </c>
      <c r="C52">
        <v>257.89999999999998</v>
      </c>
      <c r="D52">
        <v>253.5</v>
      </c>
      <c r="E52">
        <v>259</v>
      </c>
      <c r="F52">
        <v>234.2</v>
      </c>
      <c r="G52">
        <v>227.8</v>
      </c>
      <c r="H52">
        <v>761200</v>
      </c>
      <c r="I52">
        <v>953400</v>
      </c>
      <c r="J52">
        <v>913900</v>
      </c>
      <c r="K52">
        <v>962100</v>
      </c>
      <c r="L52">
        <v>546900</v>
      </c>
      <c r="M52">
        <v>386300</v>
      </c>
    </row>
    <row r="53" spans="1:13" x14ac:dyDescent="0.25">
      <c r="A53" t="s">
        <v>52</v>
      </c>
      <c r="B53">
        <v>247.2</v>
      </c>
      <c r="C53">
        <v>253.1</v>
      </c>
      <c r="D53">
        <v>248.9</v>
      </c>
      <c r="E53">
        <v>253.9</v>
      </c>
      <c r="F53">
        <v>236.4</v>
      </c>
      <c r="G53">
        <v>232.5</v>
      </c>
      <c r="H53">
        <v>750000</v>
      </c>
      <c r="I53">
        <v>935500</v>
      </c>
      <c r="J53">
        <v>897500</v>
      </c>
      <c r="K53">
        <v>943300</v>
      </c>
      <c r="L53">
        <v>552000</v>
      </c>
      <c r="M53">
        <v>394400</v>
      </c>
    </row>
    <row r="54" spans="1:13" x14ac:dyDescent="0.25">
      <c r="A54" t="s">
        <v>53</v>
      </c>
      <c r="B54">
        <v>250.2</v>
      </c>
      <c r="C54">
        <v>255.4</v>
      </c>
      <c r="D54">
        <v>256</v>
      </c>
      <c r="E54">
        <v>255.7</v>
      </c>
      <c r="F54">
        <v>243.4</v>
      </c>
      <c r="G54">
        <v>241.3</v>
      </c>
      <c r="H54">
        <v>758900</v>
      </c>
      <c r="I54">
        <v>944200</v>
      </c>
      <c r="J54">
        <v>923000</v>
      </c>
      <c r="K54">
        <v>950000</v>
      </c>
      <c r="L54">
        <v>568400</v>
      </c>
      <c r="M54">
        <v>409200</v>
      </c>
    </row>
    <row r="55" spans="1:13" x14ac:dyDescent="0.25">
      <c r="A55" t="s">
        <v>54</v>
      </c>
      <c r="B55">
        <v>254.7</v>
      </c>
      <c r="C55">
        <v>259.10000000000002</v>
      </c>
      <c r="D55">
        <v>259.2</v>
      </c>
      <c r="E55">
        <v>259.2</v>
      </c>
      <c r="F55">
        <v>251.1</v>
      </c>
      <c r="G55">
        <v>252.7</v>
      </c>
      <c r="H55">
        <v>772500</v>
      </c>
      <c r="I55">
        <v>957800</v>
      </c>
      <c r="J55">
        <v>934500</v>
      </c>
      <c r="K55">
        <v>963100</v>
      </c>
      <c r="L55">
        <v>586300</v>
      </c>
      <c r="M55">
        <v>428600</v>
      </c>
    </row>
    <row r="56" spans="1:13" x14ac:dyDescent="0.25">
      <c r="A56" t="s">
        <v>55</v>
      </c>
      <c r="B56">
        <v>253</v>
      </c>
      <c r="C56">
        <v>257.8</v>
      </c>
      <c r="D56">
        <v>253</v>
      </c>
      <c r="E56">
        <v>259.2</v>
      </c>
      <c r="F56">
        <v>245.5</v>
      </c>
      <c r="G56">
        <v>253.5</v>
      </c>
      <c r="H56">
        <v>767200</v>
      </c>
      <c r="I56">
        <v>953100</v>
      </c>
      <c r="J56">
        <v>912100</v>
      </c>
      <c r="K56">
        <v>962800</v>
      </c>
      <c r="L56">
        <v>573200</v>
      </c>
      <c r="M56">
        <v>430000</v>
      </c>
    </row>
    <row r="57" spans="1:13" x14ac:dyDescent="0.25">
      <c r="A57" t="s">
        <v>56</v>
      </c>
      <c r="B57">
        <v>253.5</v>
      </c>
      <c r="C57">
        <v>257.60000000000002</v>
      </c>
      <c r="D57">
        <v>252.1</v>
      </c>
      <c r="E57">
        <v>259</v>
      </c>
      <c r="F57">
        <v>244.4</v>
      </c>
      <c r="G57">
        <v>259.8</v>
      </c>
      <c r="H57">
        <v>768800</v>
      </c>
      <c r="I57">
        <v>952400</v>
      </c>
      <c r="J57">
        <v>909000</v>
      </c>
      <c r="K57">
        <v>962200</v>
      </c>
      <c r="L57">
        <v>570600</v>
      </c>
      <c r="M57">
        <v>440600</v>
      </c>
    </row>
    <row r="58" spans="1:13" x14ac:dyDescent="0.25">
      <c r="A58" t="s">
        <v>57</v>
      </c>
      <c r="B58">
        <v>258.3</v>
      </c>
      <c r="C58">
        <v>262.3</v>
      </c>
      <c r="D58">
        <v>255</v>
      </c>
      <c r="E58">
        <v>264</v>
      </c>
      <c r="F58">
        <v>246.7</v>
      </c>
      <c r="G58">
        <v>272.7</v>
      </c>
      <c r="H58">
        <v>783600</v>
      </c>
      <c r="I58">
        <v>970000</v>
      </c>
      <c r="J58">
        <v>919500</v>
      </c>
      <c r="K58">
        <v>980700</v>
      </c>
      <c r="L58">
        <v>576100</v>
      </c>
      <c r="M58">
        <v>462500</v>
      </c>
    </row>
    <row r="59" spans="1:13" x14ac:dyDescent="0.25">
      <c r="A59" t="s">
        <v>58</v>
      </c>
      <c r="B59">
        <v>264</v>
      </c>
      <c r="C59">
        <v>270</v>
      </c>
      <c r="D59">
        <v>266.2</v>
      </c>
      <c r="E59">
        <v>271</v>
      </c>
      <c r="F59">
        <v>255</v>
      </c>
      <c r="G59">
        <v>277.39999999999998</v>
      </c>
      <c r="H59">
        <v>800500</v>
      </c>
      <c r="I59">
        <v>998300</v>
      </c>
      <c r="J59">
        <v>960000</v>
      </c>
      <c r="K59">
        <v>1006900</v>
      </c>
      <c r="L59">
        <v>595400</v>
      </c>
      <c r="M59">
        <v>470500</v>
      </c>
    </row>
    <row r="60" spans="1:13" x14ac:dyDescent="0.25">
      <c r="A60" t="s">
        <v>59</v>
      </c>
      <c r="B60">
        <v>266.10000000000002</v>
      </c>
      <c r="C60">
        <v>272.3</v>
      </c>
      <c r="D60">
        <v>265.89999999999998</v>
      </c>
      <c r="E60">
        <v>273.89999999999998</v>
      </c>
      <c r="F60">
        <v>255.6</v>
      </c>
      <c r="G60">
        <v>288.10000000000002</v>
      </c>
      <c r="H60">
        <v>807100</v>
      </c>
      <c r="I60">
        <v>1006600</v>
      </c>
      <c r="J60">
        <v>958700</v>
      </c>
      <c r="K60">
        <v>1017300</v>
      </c>
      <c r="L60">
        <v>597000</v>
      </c>
      <c r="M60">
        <v>488700</v>
      </c>
    </row>
    <row r="61" spans="1:13" x14ac:dyDescent="0.25">
      <c r="A61" t="s">
        <v>60</v>
      </c>
      <c r="B61">
        <v>265.7</v>
      </c>
      <c r="C61">
        <v>271.39999999999998</v>
      </c>
      <c r="D61">
        <v>266.7</v>
      </c>
      <c r="E61">
        <v>272.2</v>
      </c>
      <c r="F61">
        <v>258.3</v>
      </c>
      <c r="G61">
        <v>288.7</v>
      </c>
      <c r="H61">
        <v>806000</v>
      </c>
      <c r="I61">
        <v>1003100</v>
      </c>
      <c r="J61">
        <v>961700</v>
      </c>
      <c r="K61">
        <v>1011200</v>
      </c>
      <c r="L61">
        <v>603000</v>
      </c>
      <c r="M61">
        <v>489500</v>
      </c>
    </row>
    <row r="62" spans="1:13" x14ac:dyDescent="0.25">
      <c r="A62" t="s">
        <v>61</v>
      </c>
      <c r="B62">
        <v>286.39999999999998</v>
      </c>
      <c r="C62">
        <v>290.3</v>
      </c>
      <c r="D62">
        <v>293.2</v>
      </c>
      <c r="E62">
        <v>289.60000000000002</v>
      </c>
      <c r="F62">
        <v>279</v>
      </c>
      <c r="G62">
        <v>316.10000000000002</v>
      </c>
      <c r="H62">
        <v>868600</v>
      </c>
      <c r="I62">
        <v>1073100</v>
      </c>
      <c r="J62">
        <v>1057300</v>
      </c>
      <c r="K62">
        <v>1075900</v>
      </c>
      <c r="L62">
        <v>651500</v>
      </c>
      <c r="M62">
        <v>536200</v>
      </c>
    </row>
    <row r="63" spans="1:13" x14ac:dyDescent="0.25">
      <c r="A63" t="s">
        <v>62</v>
      </c>
      <c r="B63">
        <v>284</v>
      </c>
      <c r="C63">
        <v>289.39999999999998</v>
      </c>
      <c r="D63">
        <v>300.8</v>
      </c>
      <c r="E63">
        <v>287</v>
      </c>
      <c r="F63">
        <v>281.39999999999998</v>
      </c>
      <c r="G63">
        <v>297.7</v>
      </c>
      <c r="H63">
        <v>861400</v>
      </c>
      <c r="I63">
        <v>1069800</v>
      </c>
      <c r="J63">
        <v>1084500</v>
      </c>
      <c r="K63">
        <v>1066300</v>
      </c>
      <c r="L63">
        <v>657200</v>
      </c>
      <c r="M63">
        <v>504800</v>
      </c>
    </row>
    <row r="64" spans="1:13" x14ac:dyDescent="0.25">
      <c r="A64" t="s">
        <v>63</v>
      </c>
      <c r="B64">
        <v>296.60000000000002</v>
      </c>
      <c r="C64">
        <v>300.3</v>
      </c>
      <c r="D64">
        <v>293.7</v>
      </c>
      <c r="E64">
        <v>301.39999999999998</v>
      </c>
      <c r="F64">
        <v>284.10000000000002</v>
      </c>
      <c r="G64">
        <v>320.3</v>
      </c>
      <c r="H64">
        <v>899500</v>
      </c>
      <c r="I64">
        <v>1110200</v>
      </c>
      <c r="J64">
        <v>1059100</v>
      </c>
      <c r="K64">
        <v>1119800</v>
      </c>
      <c r="L64">
        <v>663400</v>
      </c>
      <c r="M64">
        <v>543300</v>
      </c>
    </row>
    <row r="65" spans="1:13" x14ac:dyDescent="0.25">
      <c r="A65" t="s">
        <v>64</v>
      </c>
      <c r="B65">
        <v>304.39999999999998</v>
      </c>
      <c r="C65">
        <v>307.60000000000002</v>
      </c>
      <c r="D65">
        <v>298.3</v>
      </c>
      <c r="E65">
        <v>309</v>
      </c>
      <c r="F65">
        <v>283.10000000000002</v>
      </c>
      <c r="G65">
        <v>336.2</v>
      </c>
      <c r="H65">
        <v>923400</v>
      </c>
      <c r="I65">
        <v>1137100</v>
      </c>
      <c r="J65">
        <v>1075500</v>
      </c>
      <c r="K65">
        <v>1147900</v>
      </c>
      <c r="L65">
        <v>661100</v>
      </c>
      <c r="M65">
        <v>570200</v>
      </c>
    </row>
    <row r="66" spans="1:13" x14ac:dyDescent="0.25">
      <c r="A66" t="s">
        <v>65</v>
      </c>
      <c r="B66">
        <v>337.9</v>
      </c>
      <c r="C66">
        <v>346.4</v>
      </c>
      <c r="D66">
        <v>335.6</v>
      </c>
      <c r="E66">
        <v>348.2</v>
      </c>
      <c r="F66">
        <v>310.89999999999998</v>
      </c>
      <c r="G66">
        <v>347.3</v>
      </c>
      <c r="H66">
        <v>1024900</v>
      </c>
      <c r="I66">
        <v>1280700</v>
      </c>
      <c r="J66">
        <v>1210200</v>
      </c>
      <c r="K66">
        <v>1293600</v>
      </c>
      <c r="L66">
        <v>726000</v>
      </c>
      <c r="M66">
        <v>589000</v>
      </c>
    </row>
    <row r="67" spans="1:13" x14ac:dyDescent="0.25">
      <c r="A67" t="s">
        <v>66</v>
      </c>
      <c r="B67">
        <v>349.6</v>
      </c>
      <c r="C67">
        <v>359.7</v>
      </c>
      <c r="D67">
        <v>385.6</v>
      </c>
      <c r="E67">
        <v>356.7</v>
      </c>
      <c r="F67">
        <v>331.3</v>
      </c>
      <c r="G67">
        <v>344.4</v>
      </c>
      <c r="H67">
        <v>1060300</v>
      </c>
      <c r="I67">
        <v>1329800</v>
      </c>
      <c r="J67">
        <v>1390700</v>
      </c>
      <c r="K67">
        <v>1325100</v>
      </c>
      <c r="L67">
        <v>773600</v>
      </c>
      <c r="M67">
        <v>584200</v>
      </c>
    </row>
    <row r="68" spans="1:13" x14ac:dyDescent="0.25">
      <c r="A68" t="s">
        <v>67</v>
      </c>
      <c r="B68">
        <v>361.9</v>
      </c>
      <c r="C68">
        <v>376.8</v>
      </c>
      <c r="D68">
        <v>376.5</v>
      </c>
      <c r="E68">
        <v>376.1</v>
      </c>
      <c r="F68">
        <v>333</v>
      </c>
      <c r="G68">
        <v>362.9</v>
      </c>
      <c r="H68">
        <v>1097600</v>
      </c>
      <c r="I68">
        <v>1393000</v>
      </c>
      <c r="J68">
        <v>1357800</v>
      </c>
      <c r="K68">
        <v>1397000</v>
      </c>
      <c r="L68">
        <v>777600</v>
      </c>
      <c r="M68">
        <v>615500</v>
      </c>
    </row>
    <row r="69" spans="1:13" x14ac:dyDescent="0.25">
      <c r="A69" t="s">
        <v>68</v>
      </c>
      <c r="B69">
        <v>373</v>
      </c>
      <c r="C69">
        <v>388.5</v>
      </c>
      <c r="D69">
        <v>384.2</v>
      </c>
      <c r="E69">
        <v>388.7</v>
      </c>
      <c r="F69">
        <v>350.1</v>
      </c>
      <c r="G69">
        <v>368.9</v>
      </c>
      <c r="H69">
        <v>1131200</v>
      </c>
      <c r="I69">
        <v>1436300</v>
      </c>
      <c r="J69">
        <v>1385600</v>
      </c>
      <c r="K69">
        <v>1443900</v>
      </c>
      <c r="L69">
        <v>817600</v>
      </c>
      <c r="M69">
        <v>625600</v>
      </c>
    </row>
    <row r="70" spans="1:13" x14ac:dyDescent="0.25">
      <c r="A70" t="s">
        <v>69</v>
      </c>
      <c r="B70">
        <v>431.6</v>
      </c>
      <c r="C70">
        <v>450.1</v>
      </c>
      <c r="D70">
        <v>463.7</v>
      </c>
      <c r="E70">
        <v>447.5</v>
      </c>
      <c r="F70">
        <v>412.8</v>
      </c>
      <c r="G70">
        <v>434.4</v>
      </c>
      <c r="H70">
        <v>1309100</v>
      </c>
      <c r="I70">
        <v>1664100</v>
      </c>
      <c r="J70">
        <v>1671900</v>
      </c>
      <c r="K70">
        <v>1662600</v>
      </c>
      <c r="L70">
        <v>963800</v>
      </c>
      <c r="M70">
        <v>736800</v>
      </c>
    </row>
    <row r="71" spans="1:13" x14ac:dyDescent="0.25">
      <c r="A71" t="s">
        <v>70</v>
      </c>
      <c r="B71">
        <v>407.4</v>
      </c>
      <c r="C71">
        <v>418.2</v>
      </c>
      <c r="D71">
        <v>418.1</v>
      </c>
      <c r="E71">
        <v>417.8</v>
      </c>
      <c r="F71">
        <v>392.8</v>
      </c>
      <c r="G71">
        <v>443.4</v>
      </c>
      <c r="H71">
        <v>1235700</v>
      </c>
      <c r="I71">
        <v>1546200</v>
      </c>
      <c r="J71">
        <v>1507900</v>
      </c>
      <c r="K71">
        <v>1552200</v>
      </c>
      <c r="L71">
        <v>917300</v>
      </c>
      <c r="M71">
        <v>752100</v>
      </c>
    </row>
    <row r="72" spans="1:13" x14ac:dyDescent="0.25">
      <c r="A72" t="s">
        <v>71</v>
      </c>
      <c r="B72">
        <v>362.9</v>
      </c>
      <c r="C72">
        <v>370.4</v>
      </c>
      <c r="D72">
        <v>376.7</v>
      </c>
      <c r="E72">
        <v>369.1</v>
      </c>
      <c r="F72">
        <v>354.6</v>
      </c>
      <c r="G72">
        <v>401</v>
      </c>
      <c r="H72">
        <v>1100600</v>
      </c>
      <c r="I72">
        <v>1369400</v>
      </c>
      <c r="J72">
        <v>1358300</v>
      </c>
      <c r="K72">
        <v>1371300</v>
      </c>
      <c r="L72">
        <v>827900</v>
      </c>
      <c r="M72">
        <v>680100</v>
      </c>
    </row>
    <row r="73" spans="1:13" x14ac:dyDescent="0.25">
      <c r="A73" t="s">
        <v>72</v>
      </c>
      <c r="B73">
        <v>350.3</v>
      </c>
      <c r="C73">
        <v>360</v>
      </c>
      <c r="D73">
        <v>354.8</v>
      </c>
      <c r="E73">
        <v>360</v>
      </c>
      <c r="F73">
        <v>340.6</v>
      </c>
      <c r="G73">
        <v>381.5</v>
      </c>
      <c r="H73">
        <v>1062400</v>
      </c>
      <c r="I73">
        <v>1331100</v>
      </c>
      <c r="J73">
        <v>1279600</v>
      </c>
      <c r="K73">
        <v>1337600</v>
      </c>
      <c r="L73">
        <v>795300</v>
      </c>
      <c r="M73">
        <v>647100</v>
      </c>
    </row>
    <row r="74" spans="1:13" x14ac:dyDescent="0.25">
      <c r="A74" t="s">
        <v>73</v>
      </c>
      <c r="B74">
        <v>347.2</v>
      </c>
      <c r="C74">
        <v>359.4</v>
      </c>
      <c r="D74">
        <v>349.2</v>
      </c>
      <c r="E74">
        <v>360.9</v>
      </c>
      <c r="F74">
        <v>339.4</v>
      </c>
      <c r="G74">
        <v>377.2</v>
      </c>
      <c r="H74">
        <v>1053000</v>
      </c>
      <c r="I74">
        <v>1328800</v>
      </c>
      <c r="J74">
        <v>1259400</v>
      </c>
      <c r="K74">
        <v>1340800</v>
      </c>
      <c r="L74">
        <v>792400</v>
      </c>
      <c r="M74">
        <v>639700</v>
      </c>
    </row>
    <row r="75" spans="1:13" x14ac:dyDescent="0.25">
      <c r="A75" t="s">
        <v>74</v>
      </c>
      <c r="B75">
        <v>376</v>
      </c>
      <c r="C75">
        <v>394.6</v>
      </c>
      <c r="D75">
        <v>391.4</v>
      </c>
      <c r="E75">
        <v>394.5</v>
      </c>
      <c r="F75">
        <v>372.3</v>
      </c>
      <c r="G75">
        <v>386.6</v>
      </c>
      <c r="H75">
        <v>1140400</v>
      </c>
      <c r="I75">
        <v>1458700</v>
      </c>
      <c r="J75">
        <v>1411200</v>
      </c>
      <c r="K75">
        <v>1465600</v>
      </c>
      <c r="L75">
        <v>869200</v>
      </c>
      <c r="M75">
        <v>655700</v>
      </c>
    </row>
    <row r="76" spans="1:13" x14ac:dyDescent="0.25">
      <c r="A76" t="s">
        <v>75</v>
      </c>
      <c r="B76">
        <v>370.8</v>
      </c>
      <c r="C76">
        <v>387.4</v>
      </c>
      <c r="D76">
        <v>383.9</v>
      </c>
      <c r="E76">
        <v>387.4</v>
      </c>
      <c r="F76">
        <v>376</v>
      </c>
      <c r="G76">
        <v>394</v>
      </c>
      <c r="H76">
        <v>1124500</v>
      </c>
      <c r="I76">
        <v>1432300</v>
      </c>
      <c r="J76">
        <v>1384400</v>
      </c>
      <c r="K76">
        <v>1439300</v>
      </c>
      <c r="L76">
        <v>877800</v>
      </c>
      <c r="M76">
        <v>668300</v>
      </c>
    </row>
    <row r="77" spans="1:13" x14ac:dyDescent="0.25">
      <c r="A77" t="s">
        <v>76</v>
      </c>
      <c r="B77">
        <v>345.4</v>
      </c>
      <c r="C77">
        <v>358.1</v>
      </c>
      <c r="D77">
        <v>359.8</v>
      </c>
      <c r="E77">
        <v>357.7</v>
      </c>
      <c r="F77">
        <v>355</v>
      </c>
      <c r="G77">
        <v>383.9</v>
      </c>
      <c r="H77">
        <v>1047700</v>
      </c>
      <c r="I77">
        <v>1324000</v>
      </c>
      <c r="J77">
        <v>1297500</v>
      </c>
      <c r="K77">
        <v>1328700</v>
      </c>
      <c r="L77">
        <v>828900</v>
      </c>
      <c r="M77">
        <v>651100</v>
      </c>
    </row>
    <row r="78" spans="1:13" x14ac:dyDescent="0.25">
      <c r="A78" t="s">
        <v>77</v>
      </c>
      <c r="B78">
        <v>353.2</v>
      </c>
      <c r="C78">
        <v>369.6</v>
      </c>
      <c r="D78">
        <v>353.5</v>
      </c>
      <c r="E78">
        <v>371.6</v>
      </c>
      <c r="F78">
        <v>357.5</v>
      </c>
      <c r="G78">
        <v>383.6</v>
      </c>
      <c r="H78">
        <v>1071200</v>
      </c>
      <c r="I78">
        <v>1366400</v>
      </c>
      <c r="J78">
        <v>1274600</v>
      </c>
      <c r="K78">
        <v>1380400</v>
      </c>
      <c r="L78">
        <v>834800</v>
      </c>
      <c r="M78">
        <v>650700</v>
      </c>
    </row>
    <row r="79" spans="1:13" x14ac:dyDescent="0.25">
      <c r="A79" t="s">
        <v>78</v>
      </c>
      <c r="B79">
        <v>360.9</v>
      </c>
      <c r="C79">
        <v>379.8</v>
      </c>
      <c r="D79">
        <v>373.8</v>
      </c>
      <c r="E79">
        <v>380.8</v>
      </c>
      <c r="F79">
        <v>355.9</v>
      </c>
      <c r="G79">
        <v>387.4</v>
      </c>
      <c r="H79">
        <v>1094600</v>
      </c>
      <c r="I79">
        <v>1404200</v>
      </c>
      <c r="J79">
        <v>1347800</v>
      </c>
      <c r="K79">
        <v>1414500</v>
      </c>
      <c r="L79">
        <v>831100</v>
      </c>
      <c r="M79">
        <v>657100</v>
      </c>
    </row>
    <row r="80" spans="1:13" x14ac:dyDescent="0.25">
      <c r="A80" t="s">
        <v>79</v>
      </c>
      <c r="B80">
        <v>353.7</v>
      </c>
      <c r="C80">
        <v>369.3</v>
      </c>
      <c r="D80">
        <v>377.1</v>
      </c>
      <c r="E80">
        <v>367.4</v>
      </c>
      <c r="F80">
        <v>351.9</v>
      </c>
      <c r="G80">
        <v>385</v>
      </c>
      <c r="H80">
        <v>1072600</v>
      </c>
      <c r="I80">
        <v>1365100</v>
      </c>
      <c r="J80">
        <v>1359900</v>
      </c>
      <c r="K80">
        <v>1364900</v>
      </c>
      <c r="L80">
        <v>821700</v>
      </c>
      <c r="M80">
        <v>652900</v>
      </c>
    </row>
    <row r="81" spans="1:13" x14ac:dyDescent="0.25">
      <c r="A81" t="s">
        <v>80</v>
      </c>
      <c r="B81">
        <v>343.6</v>
      </c>
      <c r="C81">
        <v>358.9</v>
      </c>
      <c r="D81">
        <v>363.7</v>
      </c>
      <c r="E81">
        <v>357.9</v>
      </c>
      <c r="F81">
        <v>345.3</v>
      </c>
      <c r="G81">
        <v>369.1</v>
      </c>
      <c r="H81">
        <v>1042100</v>
      </c>
      <c r="I81">
        <v>1326700</v>
      </c>
      <c r="J81">
        <v>1311600</v>
      </c>
      <c r="K81">
        <v>1329300</v>
      </c>
      <c r="L81">
        <v>806200</v>
      </c>
      <c r="M81">
        <v>626000</v>
      </c>
    </row>
    <row r="82" spans="1:13" x14ac:dyDescent="0.25">
      <c r="A82" t="s">
        <v>81</v>
      </c>
      <c r="B82">
        <v>345.1</v>
      </c>
      <c r="C82">
        <v>360.4</v>
      </c>
      <c r="D82">
        <v>345</v>
      </c>
      <c r="E82">
        <v>362.7</v>
      </c>
      <c r="F82">
        <v>345.9</v>
      </c>
      <c r="G82">
        <v>356.5</v>
      </c>
      <c r="H82">
        <v>1046600</v>
      </c>
      <c r="I82">
        <v>1332700</v>
      </c>
      <c r="J82">
        <v>1244200</v>
      </c>
      <c r="K82">
        <v>1347200</v>
      </c>
      <c r="L82">
        <v>807700</v>
      </c>
      <c r="M82">
        <v>604600</v>
      </c>
    </row>
  </sheetData>
  <conditionalFormatting sqref="B2:M500">
    <cfRule type="cellIs" dxfId="29" priority="1" stopIfTrue="1" operator="greaterThan">
      <formula>1000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100.6</v>
      </c>
      <c r="C2">
        <v>100.6</v>
      </c>
      <c r="D2">
        <v>100.1</v>
      </c>
      <c r="E2">
        <v>101.1</v>
      </c>
      <c r="F2">
        <v>100.2</v>
      </c>
      <c r="G2">
        <v>101</v>
      </c>
      <c r="H2">
        <v>174200</v>
      </c>
      <c r="I2">
        <v>176000</v>
      </c>
      <c r="J2">
        <v>164300</v>
      </c>
      <c r="K2">
        <v>186100</v>
      </c>
      <c r="L2">
        <v>163900</v>
      </c>
      <c r="M2">
        <v>142600</v>
      </c>
    </row>
    <row r="3" spans="1:13" x14ac:dyDescent="0.25">
      <c r="A3" t="s">
        <v>2</v>
      </c>
      <c r="B3">
        <v>102.7</v>
      </c>
      <c r="C3">
        <v>102.7</v>
      </c>
      <c r="D3">
        <v>102.5</v>
      </c>
      <c r="E3">
        <v>102.9</v>
      </c>
      <c r="F3">
        <v>100.7</v>
      </c>
      <c r="G3">
        <v>103.8</v>
      </c>
      <c r="H3">
        <v>177800</v>
      </c>
      <c r="I3">
        <v>179600</v>
      </c>
      <c r="J3">
        <v>168400</v>
      </c>
      <c r="K3">
        <v>189400</v>
      </c>
      <c r="L3">
        <v>164700</v>
      </c>
      <c r="M3">
        <v>146500</v>
      </c>
    </row>
    <row r="4" spans="1:13" x14ac:dyDescent="0.25">
      <c r="A4" t="s">
        <v>3</v>
      </c>
      <c r="B4">
        <v>104.2</v>
      </c>
      <c r="C4">
        <v>104.4</v>
      </c>
      <c r="D4">
        <v>104.2</v>
      </c>
      <c r="E4">
        <v>104.6</v>
      </c>
      <c r="F4">
        <v>101.7</v>
      </c>
      <c r="G4">
        <v>101.7</v>
      </c>
      <c r="H4">
        <v>180500</v>
      </c>
      <c r="I4">
        <v>182600</v>
      </c>
      <c r="J4">
        <v>171100</v>
      </c>
      <c r="K4">
        <v>192600</v>
      </c>
      <c r="L4">
        <v>166400</v>
      </c>
      <c r="M4">
        <v>143600</v>
      </c>
    </row>
    <row r="5" spans="1:13" x14ac:dyDescent="0.25">
      <c r="A5" t="s">
        <v>4</v>
      </c>
      <c r="B5">
        <v>104.3</v>
      </c>
      <c r="C5">
        <v>104.5</v>
      </c>
      <c r="D5">
        <v>103.8</v>
      </c>
      <c r="E5">
        <v>105</v>
      </c>
      <c r="F5">
        <v>102.5</v>
      </c>
      <c r="G5">
        <v>102.6</v>
      </c>
      <c r="H5">
        <v>180700</v>
      </c>
      <c r="I5">
        <v>182700</v>
      </c>
      <c r="J5">
        <v>170500</v>
      </c>
      <c r="K5">
        <v>193300</v>
      </c>
      <c r="L5">
        <v>167700</v>
      </c>
      <c r="M5">
        <v>144700</v>
      </c>
    </row>
    <row r="6" spans="1:13" x14ac:dyDescent="0.25">
      <c r="A6" t="s">
        <v>5</v>
      </c>
      <c r="B6">
        <v>106</v>
      </c>
      <c r="C6">
        <v>106.4</v>
      </c>
      <c r="D6">
        <v>106.2</v>
      </c>
      <c r="E6">
        <v>106.5</v>
      </c>
      <c r="F6">
        <v>101.2</v>
      </c>
      <c r="G6">
        <v>101.6</v>
      </c>
      <c r="H6">
        <v>183600</v>
      </c>
      <c r="I6">
        <v>186000</v>
      </c>
      <c r="J6">
        <v>174400</v>
      </c>
      <c r="K6">
        <v>196100</v>
      </c>
      <c r="L6">
        <v>165700</v>
      </c>
      <c r="M6">
        <v>143400</v>
      </c>
    </row>
    <row r="7" spans="1:13" x14ac:dyDescent="0.25">
      <c r="A7" t="s">
        <v>6</v>
      </c>
      <c r="B7">
        <v>108.6</v>
      </c>
      <c r="C7">
        <v>109</v>
      </c>
      <c r="D7">
        <v>108.3</v>
      </c>
      <c r="E7">
        <v>109.6</v>
      </c>
      <c r="F7">
        <v>103.5</v>
      </c>
      <c r="G7">
        <v>101.6</v>
      </c>
      <c r="H7">
        <v>188000</v>
      </c>
      <c r="I7">
        <v>190600</v>
      </c>
      <c r="J7">
        <v>177900</v>
      </c>
      <c r="K7">
        <v>201700</v>
      </c>
      <c r="L7">
        <v>169400</v>
      </c>
      <c r="M7">
        <v>143300</v>
      </c>
    </row>
    <row r="8" spans="1:13" x14ac:dyDescent="0.25">
      <c r="A8" t="s">
        <v>7</v>
      </c>
      <c r="B8">
        <v>109.5</v>
      </c>
      <c r="C8">
        <v>109.9</v>
      </c>
      <c r="D8">
        <v>109.4</v>
      </c>
      <c r="E8">
        <v>110.4</v>
      </c>
      <c r="F8">
        <v>105.5</v>
      </c>
      <c r="G8">
        <v>102.9</v>
      </c>
      <c r="H8">
        <v>189700</v>
      </c>
      <c r="I8">
        <v>192300</v>
      </c>
      <c r="J8">
        <v>179600</v>
      </c>
      <c r="K8">
        <v>203300</v>
      </c>
      <c r="L8">
        <v>172700</v>
      </c>
      <c r="M8">
        <v>145200</v>
      </c>
    </row>
    <row r="9" spans="1:13" x14ac:dyDescent="0.25">
      <c r="A9" t="s">
        <v>8</v>
      </c>
      <c r="B9">
        <v>108.6</v>
      </c>
      <c r="C9">
        <v>109</v>
      </c>
      <c r="D9">
        <v>108</v>
      </c>
      <c r="E9">
        <v>109.9</v>
      </c>
      <c r="F9">
        <v>103</v>
      </c>
      <c r="G9">
        <v>103</v>
      </c>
      <c r="H9">
        <v>188100</v>
      </c>
      <c r="I9">
        <v>190700</v>
      </c>
      <c r="J9">
        <v>177400</v>
      </c>
      <c r="K9">
        <v>202300</v>
      </c>
      <c r="L9">
        <v>168500</v>
      </c>
      <c r="M9">
        <v>145300</v>
      </c>
    </row>
    <row r="10" spans="1:13" x14ac:dyDescent="0.25">
      <c r="A10" t="s">
        <v>9</v>
      </c>
      <c r="B10">
        <v>109.8</v>
      </c>
      <c r="C10">
        <v>110.4</v>
      </c>
      <c r="D10">
        <v>110.4</v>
      </c>
      <c r="E10">
        <v>110.5</v>
      </c>
      <c r="F10">
        <v>103.1</v>
      </c>
      <c r="G10">
        <v>100.9</v>
      </c>
      <c r="H10">
        <v>190200</v>
      </c>
      <c r="I10">
        <v>193100</v>
      </c>
      <c r="J10">
        <v>181300</v>
      </c>
      <c r="K10">
        <v>203400</v>
      </c>
      <c r="L10">
        <v>168600</v>
      </c>
      <c r="M10">
        <v>142400</v>
      </c>
    </row>
    <row r="11" spans="1:13" x14ac:dyDescent="0.25">
      <c r="A11" t="s">
        <v>10</v>
      </c>
      <c r="B11">
        <v>113</v>
      </c>
      <c r="C11">
        <v>113.6</v>
      </c>
      <c r="D11">
        <v>113.6</v>
      </c>
      <c r="E11">
        <v>113.7</v>
      </c>
      <c r="F11">
        <v>107.7</v>
      </c>
      <c r="G11">
        <v>102.3</v>
      </c>
      <c r="H11">
        <v>195800</v>
      </c>
      <c r="I11">
        <v>198700</v>
      </c>
      <c r="J11">
        <v>186500</v>
      </c>
      <c r="K11">
        <v>209300</v>
      </c>
      <c r="L11">
        <v>176200</v>
      </c>
      <c r="M11">
        <v>144400</v>
      </c>
    </row>
    <row r="12" spans="1:13" x14ac:dyDescent="0.25">
      <c r="A12" t="s">
        <v>11</v>
      </c>
      <c r="B12">
        <v>114.6</v>
      </c>
      <c r="C12">
        <v>115.3</v>
      </c>
      <c r="D12">
        <v>114</v>
      </c>
      <c r="E12">
        <v>116.3</v>
      </c>
      <c r="F12">
        <v>108.2</v>
      </c>
      <c r="G12">
        <v>104.3</v>
      </c>
      <c r="H12">
        <v>198600</v>
      </c>
      <c r="I12">
        <v>201600</v>
      </c>
      <c r="J12">
        <v>187100</v>
      </c>
      <c r="K12">
        <v>214100</v>
      </c>
      <c r="L12">
        <v>177000</v>
      </c>
      <c r="M12">
        <v>147100</v>
      </c>
    </row>
    <row r="13" spans="1:13" x14ac:dyDescent="0.25">
      <c r="A13" t="s">
        <v>12</v>
      </c>
      <c r="B13">
        <v>114.7</v>
      </c>
      <c r="C13">
        <v>115.3</v>
      </c>
      <c r="D13">
        <v>115</v>
      </c>
      <c r="E13">
        <v>115.5</v>
      </c>
      <c r="F13">
        <v>108.4</v>
      </c>
      <c r="G13">
        <v>105.6</v>
      </c>
      <c r="H13">
        <v>198700</v>
      </c>
      <c r="I13">
        <v>201600</v>
      </c>
      <c r="J13">
        <v>188900</v>
      </c>
      <c r="K13">
        <v>212700</v>
      </c>
      <c r="L13">
        <v>177400</v>
      </c>
      <c r="M13">
        <v>149000</v>
      </c>
    </row>
    <row r="14" spans="1:13" x14ac:dyDescent="0.25">
      <c r="A14" t="s">
        <v>13</v>
      </c>
      <c r="B14">
        <v>114.5</v>
      </c>
      <c r="C14">
        <v>114.9</v>
      </c>
      <c r="D14">
        <v>114.7</v>
      </c>
      <c r="E14">
        <v>115</v>
      </c>
      <c r="F14">
        <v>110.5</v>
      </c>
      <c r="G14">
        <v>109.7</v>
      </c>
      <c r="H14">
        <v>198300</v>
      </c>
      <c r="I14">
        <v>200900</v>
      </c>
      <c r="J14">
        <v>188300</v>
      </c>
      <c r="K14">
        <v>211800</v>
      </c>
      <c r="L14">
        <v>180800</v>
      </c>
      <c r="M14">
        <v>154800</v>
      </c>
    </row>
    <row r="15" spans="1:13" x14ac:dyDescent="0.25">
      <c r="A15" t="s">
        <v>14</v>
      </c>
      <c r="B15">
        <v>116.4</v>
      </c>
      <c r="C15">
        <v>116.8</v>
      </c>
      <c r="D15">
        <v>115.5</v>
      </c>
      <c r="E15">
        <v>117.8</v>
      </c>
      <c r="F15">
        <v>112.5</v>
      </c>
      <c r="G15">
        <v>110</v>
      </c>
      <c r="H15">
        <v>201600</v>
      </c>
      <c r="I15">
        <v>204300</v>
      </c>
      <c r="J15">
        <v>189700</v>
      </c>
      <c r="K15">
        <v>216900</v>
      </c>
      <c r="L15">
        <v>184000</v>
      </c>
      <c r="M15">
        <v>155200</v>
      </c>
    </row>
    <row r="16" spans="1:13" x14ac:dyDescent="0.25">
      <c r="A16" t="s">
        <v>15</v>
      </c>
      <c r="B16">
        <v>117.1</v>
      </c>
      <c r="C16">
        <v>117.8</v>
      </c>
      <c r="D16">
        <v>116.8</v>
      </c>
      <c r="E16">
        <v>118.5</v>
      </c>
      <c r="F16">
        <v>110.9</v>
      </c>
      <c r="G16">
        <v>108.8</v>
      </c>
      <c r="H16">
        <v>202900</v>
      </c>
      <c r="I16">
        <v>205900</v>
      </c>
      <c r="J16">
        <v>191700</v>
      </c>
      <c r="K16">
        <v>218200</v>
      </c>
      <c r="L16">
        <v>181500</v>
      </c>
      <c r="M16">
        <v>153500</v>
      </c>
    </row>
    <row r="17" spans="1:13" x14ac:dyDescent="0.25">
      <c r="A17" t="s">
        <v>16</v>
      </c>
      <c r="B17">
        <v>115.2</v>
      </c>
      <c r="C17">
        <v>115.7</v>
      </c>
      <c r="D17">
        <v>113.9</v>
      </c>
      <c r="E17">
        <v>117</v>
      </c>
      <c r="F17">
        <v>111.7</v>
      </c>
      <c r="G17">
        <v>108.3</v>
      </c>
      <c r="H17">
        <v>199600</v>
      </c>
      <c r="I17">
        <v>202300</v>
      </c>
      <c r="J17">
        <v>187000</v>
      </c>
      <c r="K17">
        <v>215500</v>
      </c>
      <c r="L17">
        <v>182800</v>
      </c>
      <c r="M17">
        <v>152800</v>
      </c>
    </row>
    <row r="18" spans="1:13" x14ac:dyDescent="0.25">
      <c r="A18" t="s">
        <v>17</v>
      </c>
      <c r="B18">
        <v>112.6</v>
      </c>
      <c r="C18">
        <v>112.9</v>
      </c>
      <c r="D18">
        <v>113.2</v>
      </c>
      <c r="E18">
        <v>112.7</v>
      </c>
      <c r="F18">
        <v>112.2</v>
      </c>
      <c r="G18">
        <v>107.4</v>
      </c>
      <c r="H18">
        <v>195100</v>
      </c>
      <c r="I18">
        <v>197500</v>
      </c>
      <c r="J18">
        <v>185900</v>
      </c>
      <c r="K18">
        <v>207500</v>
      </c>
      <c r="L18">
        <v>183600</v>
      </c>
      <c r="M18">
        <v>151500</v>
      </c>
    </row>
    <row r="19" spans="1:13" x14ac:dyDescent="0.25">
      <c r="A19" t="s">
        <v>18</v>
      </c>
      <c r="B19">
        <v>114.4</v>
      </c>
      <c r="C19">
        <v>114.6</v>
      </c>
      <c r="D19">
        <v>114.1</v>
      </c>
      <c r="E19">
        <v>115.1</v>
      </c>
      <c r="F19">
        <v>114.1</v>
      </c>
      <c r="G19">
        <v>109.1</v>
      </c>
      <c r="H19">
        <v>198000</v>
      </c>
      <c r="I19">
        <v>200400</v>
      </c>
      <c r="J19">
        <v>187300</v>
      </c>
      <c r="K19">
        <v>211900</v>
      </c>
      <c r="L19">
        <v>186700</v>
      </c>
      <c r="M19">
        <v>153900</v>
      </c>
    </row>
    <row r="20" spans="1:13" x14ac:dyDescent="0.25">
      <c r="A20" t="s">
        <v>19</v>
      </c>
      <c r="B20">
        <v>116.6</v>
      </c>
      <c r="C20">
        <v>117.1</v>
      </c>
      <c r="D20">
        <v>116.2</v>
      </c>
      <c r="E20">
        <v>117.8</v>
      </c>
      <c r="F20">
        <v>114.6</v>
      </c>
      <c r="G20">
        <v>108.3</v>
      </c>
      <c r="H20">
        <v>201800</v>
      </c>
      <c r="I20">
        <v>204700</v>
      </c>
      <c r="J20">
        <v>190900</v>
      </c>
      <c r="K20">
        <v>216800</v>
      </c>
      <c r="L20">
        <v>187500</v>
      </c>
      <c r="M20">
        <v>152900</v>
      </c>
    </row>
    <row r="21" spans="1:13" x14ac:dyDescent="0.25">
      <c r="A21" t="s">
        <v>20</v>
      </c>
      <c r="B21">
        <v>117.4</v>
      </c>
      <c r="C21">
        <v>118.2</v>
      </c>
      <c r="D21">
        <v>116.4</v>
      </c>
      <c r="E21">
        <v>119.7</v>
      </c>
      <c r="F21">
        <v>112.2</v>
      </c>
      <c r="G21">
        <v>107.2</v>
      </c>
      <c r="H21">
        <v>203300</v>
      </c>
      <c r="I21">
        <v>206600</v>
      </c>
      <c r="J21">
        <v>191200</v>
      </c>
      <c r="K21">
        <v>220400</v>
      </c>
      <c r="L21">
        <v>183700</v>
      </c>
      <c r="M21">
        <v>151200</v>
      </c>
    </row>
    <row r="22" spans="1:13" x14ac:dyDescent="0.25">
      <c r="A22" t="s">
        <v>21</v>
      </c>
      <c r="B22">
        <v>118.3</v>
      </c>
      <c r="C22">
        <v>118.9</v>
      </c>
      <c r="D22">
        <v>117.7</v>
      </c>
      <c r="E22">
        <v>120.1</v>
      </c>
      <c r="F22">
        <v>116.6</v>
      </c>
      <c r="G22">
        <v>106.4</v>
      </c>
      <c r="H22">
        <v>204800</v>
      </c>
      <c r="I22">
        <v>207900</v>
      </c>
      <c r="J22">
        <v>193200</v>
      </c>
      <c r="K22">
        <v>221000</v>
      </c>
      <c r="L22">
        <v>190800</v>
      </c>
      <c r="M22">
        <v>150200</v>
      </c>
    </row>
    <row r="23" spans="1:13" x14ac:dyDescent="0.25">
      <c r="A23" t="s">
        <v>22</v>
      </c>
      <c r="B23">
        <v>121.9</v>
      </c>
      <c r="C23">
        <v>122.6</v>
      </c>
      <c r="D23">
        <v>120.8</v>
      </c>
      <c r="E23">
        <v>124.3</v>
      </c>
      <c r="F23">
        <v>119.7</v>
      </c>
      <c r="G23">
        <v>108</v>
      </c>
      <c r="H23">
        <v>211100</v>
      </c>
      <c r="I23">
        <v>214400</v>
      </c>
      <c r="J23">
        <v>198300</v>
      </c>
      <c r="K23">
        <v>228900</v>
      </c>
      <c r="L23">
        <v>195800</v>
      </c>
      <c r="M23">
        <v>152400</v>
      </c>
    </row>
    <row r="24" spans="1:13" x14ac:dyDescent="0.25">
      <c r="A24" t="s">
        <v>23</v>
      </c>
      <c r="B24">
        <v>120.1</v>
      </c>
      <c r="C24">
        <v>120.9</v>
      </c>
      <c r="D24">
        <v>119.3</v>
      </c>
      <c r="E24">
        <v>122.4</v>
      </c>
      <c r="F24">
        <v>118.9</v>
      </c>
      <c r="G24">
        <v>105.2</v>
      </c>
      <c r="H24">
        <v>208100</v>
      </c>
      <c r="I24">
        <v>211400</v>
      </c>
      <c r="J24">
        <v>195900</v>
      </c>
      <c r="K24">
        <v>225300</v>
      </c>
      <c r="L24">
        <v>194500</v>
      </c>
      <c r="M24">
        <v>148400</v>
      </c>
    </row>
    <row r="25" spans="1:13" x14ac:dyDescent="0.25">
      <c r="A25" t="s">
        <v>24</v>
      </c>
      <c r="B25">
        <v>118.8</v>
      </c>
      <c r="C25">
        <v>119.3</v>
      </c>
      <c r="D25">
        <v>118.7</v>
      </c>
      <c r="E25">
        <v>120</v>
      </c>
      <c r="F25">
        <v>122</v>
      </c>
      <c r="G25">
        <v>103.5</v>
      </c>
      <c r="H25">
        <v>205700</v>
      </c>
      <c r="I25">
        <v>208600</v>
      </c>
      <c r="J25">
        <v>194900</v>
      </c>
      <c r="K25">
        <v>221000</v>
      </c>
      <c r="L25">
        <v>199600</v>
      </c>
      <c r="M25">
        <v>146100</v>
      </c>
    </row>
    <row r="26" spans="1:13" x14ac:dyDescent="0.25">
      <c r="A26" t="s">
        <v>25</v>
      </c>
      <c r="B26">
        <v>120.3</v>
      </c>
      <c r="C26">
        <v>120.9</v>
      </c>
      <c r="D26">
        <v>120.9</v>
      </c>
      <c r="E26">
        <v>121.3</v>
      </c>
      <c r="F26">
        <v>120.7</v>
      </c>
      <c r="G26">
        <v>106.6</v>
      </c>
      <c r="H26">
        <v>208400</v>
      </c>
      <c r="I26">
        <v>211500</v>
      </c>
      <c r="J26">
        <v>198600</v>
      </c>
      <c r="K26">
        <v>223300</v>
      </c>
      <c r="L26">
        <v>197400</v>
      </c>
      <c r="M26">
        <v>150400</v>
      </c>
    </row>
    <row r="27" spans="1:13" x14ac:dyDescent="0.25">
      <c r="A27" t="s">
        <v>26</v>
      </c>
      <c r="B27">
        <v>124</v>
      </c>
      <c r="C27">
        <v>124.6</v>
      </c>
      <c r="D27">
        <v>123.8</v>
      </c>
      <c r="E27">
        <v>125.5</v>
      </c>
      <c r="F27">
        <v>127.6</v>
      </c>
      <c r="G27">
        <v>106.9</v>
      </c>
      <c r="H27">
        <v>214800</v>
      </c>
      <c r="I27">
        <v>217900</v>
      </c>
      <c r="J27">
        <v>203200</v>
      </c>
      <c r="K27">
        <v>231000</v>
      </c>
      <c r="L27">
        <v>208700</v>
      </c>
      <c r="M27">
        <v>150900</v>
      </c>
    </row>
    <row r="28" spans="1:13" x14ac:dyDescent="0.25">
      <c r="A28" t="s">
        <v>27</v>
      </c>
      <c r="B28">
        <v>124.4</v>
      </c>
      <c r="C28">
        <v>125.2</v>
      </c>
      <c r="D28">
        <v>123.6</v>
      </c>
      <c r="E28">
        <v>126.8</v>
      </c>
      <c r="F28">
        <v>124.9</v>
      </c>
      <c r="G28">
        <v>107</v>
      </c>
      <c r="H28">
        <v>215500</v>
      </c>
      <c r="I28">
        <v>218900</v>
      </c>
      <c r="J28">
        <v>202900</v>
      </c>
      <c r="K28">
        <v>233500</v>
      </c>
      <c r="L28">
        <v>204200</v>
      </c>
      <c r="M28">
        <v>151000</v>
      </c>
    </row>
    <row r="29" spans="1:13" x14ac:dyDescent="0.25">
      <c r="A29" t="s">
        <v>28</v>
      </c>
      <c r="B29">
        <v>123.4</v>
      </c>
      <c r="C29">
        <v>124.1</v>
      </c>
      <c r="D29">
        <v>123.6</v>
      </c>
      <c r="E29">
        <v>124.8</v>
      </c>
      <c r="F29">
        <v>125.2</v>
      </c>
      <c r="G29">
        <v>102</v>
      </c>
      <c r="H29">
        <v>213600</v>
      </c>
      <c r="I29">
        <v>217200</v>
      </c>
      <c r="J29">
        <v>203000</v>
      </c>
      <c r="K29">
        <v>229900</v>
      </c>
      <c r="L29">
        <v>204800</v>
      </c>
      <c r="M29">
        <v>143900</v>
      </c>
    </row>
    <row r="30" spans="1:13" x14ac:dyDescent="0.25">
      <c r="A30" t="s">
        <v>29</v>
      </c>
      <c r="B30">
        <v>124.5</v>
      </c>
      <c r="C30">
        <v>125.2</v>
      </c>
      <c r="D30">
        <v>125.1</v>
      </c>
      <c r="E30">
        <v>125.7</v>
      </c>
      <c r="F30">
        <v>127.3</v>
      </c>
      <c r="G30">
        <v>103.6</v>
      </c>
      <c r="H30">
        <v>215600</v>
      </c>
      <c r="I30">
        <v>219100</v>
      </c>
      <c r="J30">
        <v>205400</v>
      </c>
      <c r="K30">
        <v>231500</v>
      </c>
      <c r="L30">
        <v>208200</v>
      </c>
      <c r="M30">
        <v>146100</v>
      </c>
    </row>
    <row r="31" spans="1:13" x14ac:dyDescent="0.25">
      <c r="A31" t="s">
        <v>30</v>
      </c>
      <c r="B31">
        <v>128</v>
      </c>
      <c r="C31">
        <v>129</v>
      </c>
      <c r="D31">
        <v>129.19999999999999</v>
      </c>
      <c r="E31">
        <v>129.19999999999999</v>
      </c>
      <c r="F31">
        <v>127.9</v>
      </c>
      <c r="G31">
        <v>106.2</v>
      </c>
      <c r="H31">
        <v>221700</v>
      </c>
      <c r="I31">
        <v>225700</v>
      </c>
      <c r="J31">
        <v>212100</v>
      </c>
      <c r="K31">
        <v>237800</v>
      </c>
      <c r="L31">
        <v>209300</v>
      </c>
      <c r="M31">
        <v>149900</v>
      </c>
    </row>
    <row r="32" spans="1:13" x14ac:dyDescent="0.25">
      <c r="A32" t="s">
        <v>31</v>
      </c>
      <c r="B32">
        <v>127.8</v>
      </c>
      <c r="C32">
        <v>129.1</v>
      </c>
      <c r="D32">
        <v>128.4</v>
      </c>
      <c r="E32">
        <v>129.80000000000001</v>
      </c>
      <c r="F32">
        <v>126.5</v>
      </c>
      <c r="G32">
        <v>104.4</v>
      </c>
      <c r="H32">
        <v>221400</v>
      </c>
      <c r="I32">
        <v>225800</v>
      </c>
      <c r="J32">
        <v>210900</v>
      </c>
      <c r="K32">
        <v>239000</v>
      </c>
      <c r="L32">
        <v>207000</v>
      </c>
      <c r="M32">
        <v>147400</v>
      </c>
    </row>
    <row r="33" spans="1:13" x14ac:dyDescent="0.25">
      <c r="A33" t="s">
        <v>32</v>
      </c>
      <c r="B33">
        <v>127</v>
      </c>
      <c r="C33">
        <v>128</v>
      </c>
      <c r="D33">
        <v>128</v>
      </c>
      <c r="E33">
        <v>128.30000000000001</v>
      </c>
      <c r="F33">
        <v>127.5</v>
      </c>
      <c r="G33">
        <v>104.8</v>
      </c>
      <c r="H33">
        <v>219900</v>
      </c>
      <c r="I33">
        <v>224000</v>
      </c>
      <c r="J33">
        <v>210200</v>
      </c>
      <c r="K33">
        <v>236300</v>
      </c>
      <c r="L33">
        <v>208600</v>
      </c>
      <c r="M33">
        <v>147800</v>
      </c>
    </row>
    <row r="34" spans="1:13" x14ac:dyDescent="0.25">
      <c r="A34" t="s">
        <v>33</v>
      </c>
      <c r="B34">
        <v>127.7</v>
      </c>
      <c r="C34">
        <v>128.69999999999999</v>
      </c>
      <c r="D34">
        <v>128.4</v>
      </c>
      <c r="E34">
        <v>129.19999999999999</v>
      </c>
      <c r="F34">
        <v>125.8</v>
      </c>
      <c r="G34">
        <v>111.1</v>
      </c>
      <c r="H34">
        <v>221200</v>
      </c>
      <c r="I34">
        <v>225200</v>
      </c>
      <c r="J34">
        <v>210800</v>
      </c>
      <c r="K34">
        <v>238000</v>
      </c>
      <c r="L34">
        <v>205700</v>
      </c>
      <c r="M34">
        <v>156800</v>
      </c>
    </row>
    <row r="35" spans="1:13" x14ac:dyDescent="0.25">
      <c r="A35" t="s">
        <v>34</v>
      </c>
      <c r="B35">
        <v>131.9</v>
      </c>
      <c r="C35">
        <v>133.1</v>
      </c>
      <c r="D35">
        <v>132.6</v>
      </c>
      <c r="E35">
        <v>133.80000000000001</v>
      </c>
      <c r="F35">
        <v>130.9</v>
      </c>
      <c r="G35">
        <v>110.5</v>
      </c>
      <c r="H35">
        <v>228400</v>
      </c>
      <c r="I35">
        <v>232800</v>
      </c>
      <c r="J35">
        <v>217700</v>
      </c>
      <c r="K35">
        <v>246200</v>
      </c>
      <c r="L35">
        <v>214200</v>
      </c>
      <c r="M35">
        <v>155900</v>
      </c>
    </row>
    <row r="36" spans="1:13" x14ac:dyDescent="0.25">
      <c r="A36" t="s">
        <v>35</v>
      </c>
      <c r="B36">
        <v>131.4</v>
      </c>
      <c r="C36">
        <v>132.80000000000001</v>
      </c>
      <c r="D36">
        <v>132.4</v>
      </c>
      <c r="E36">
        <v>133.30000000000001</v>
      </c>
      <c r="F36">
        <v>127.9</v>
      </c>
      <c r="G36">
        <v>109.2</v>
      </c>
      <c r="H36">
        <v>227500</v>
      </c>
      <c r="I36">
        <v>232300</v>
      </c>
      <c r="J36">
        <v>217300</v>
      </c>
      <c r="K36">
        <v>245400</v>
      </c>
      <c r="L36">
        <v>209300</v>
      </c>
      <c r="M36">
        <v>154100</v>
      </c>
    </row>
    <row r="37" spans="1:13" x14ac:dyDescent="0.25">
      <c r="A37" t="s">
        <v>36</v>
      </c>
      <c r="B37">
        <v>131.6</v>
      </c>
      <c r="C37">
        <v>132.9</v>
      </c>
      <c r="D37">
        <v>133.4</v>
      </c>
      <c r="E37">
        <v>132.69999999999999</v>
      </c>
      <c r="F37">
        <v>127.6</v>
      </c>
      <c r="G37">
        <v>113.8</v>
      </c>
      <c r="H37">
        <v>227900</v>
      </c>
      <c r="I37">
        <v>232500</v>
      </c>
      <c r="J37">
        <v>219100</v>
      </c>
      <c r="K37">
        <v>244300</v>
      </c>
      <c r="L37">
        <v>208700</v>
      </c>
      <c r="M37">
        <v>160600</v>
      </c>
    </row>
    <row r="38" spans="1:13" x14ac:dyDescent="0.25">
      <c r="A38" t="s">
        <v>37</v>
      </c>
      <c r="B38">
        <v>133.9</v>
      </c>
      <c r="C38">
        <v>135.19999999999999</v>
      </c>
      <c r="D38">
        <v>136.9</v>
      </c>
      <c r="E38">
        <v>133.9</v>
      </c>
      <c r="F38">
        <v>129.80000000000001</v>
      </c>
      <c r="G38">
        <v>118.5</v>
      </c>
      <c r="H38">
        <v>231900</v>
      </c>
      <c r="I38">
        <v>236400</v>
      </c>
      <c r="J38">
        <v>224900</v>
      </c>
      <c r="K38">
        <v>246600</v>
      </c>
      <c r="L38">
        <v>212400</v>
      </c>
      <c r="M38">
        <v>167200</v>
      </c>
    </row>
    <row r="39" spans="1:13" x14ac:dyDescent="0.25">
      <c r="A39" t="s">
        <v>38</v>
      </c>
      <c r="B39">
        <v>137.9</v>
      </c>
      <c r="C39">
        <v>139.5</v>
      </c>
      <c r="D39">
        <v>138.19999999999999</v>
      </c>
      <c r="E39">
        <v>140.69999999999999</v>
      </c>
      <c r="F39">
        <v>131.30000000000001</v>
      </c>
      <c r="G39">
        <v>117.6</v>
      </c>
      <c r="H39">
        <v>238900</v>
      </c>
      <c r="I39">
        <v>244100</v>
      </c>
      <c r="J39">
        <v>226900</v>
      </c>
      <c r="K39">
        <v>259100</v>
      </c>
      <c r="L39">
        <v>214700</v>
      </c>
      <c r="M39">
        <v>165900</v>
      </c>
    </row>
    <row r="40" spans="1:13" x14ac:dyDescent="0.25">
      <c r="A40" t="s">
        <v>39</v>
      </c>
      <c r="B40">
        <v>138.1</v>
      </c>
      <c r="C40">
        <v>139.6</v>
      </c>
      <c r="D40">
        <v>138.1</v>
      </c>
      <c r="E40">
        <v>140.80000000000001</v>
      </c>
      <c r="F40">
        <v>133.9</v>
      </c>
      <c r="G40">
        <v>118.4</v>
      </c>
      <c r="H40">
        <v>239200</v>
      </c>
      <c r="I40">
        <v>244200</v>
      </c>
      <c r="J40">
        <v>226700</v>
      </c>
      <c r="K40">
        <v>259300</v>
      </c>
      <c r="L40">
        <v>219000</v>
      </c>
      <c r="M40">
        <v>167000</v>
      </c>
    </row>
    <row r="41" spans="1:13" x14ac:dyDescent="0.25">
      <c r="A41" t="s">
        <v>40</v>
      </c>
      <c r="B41">
        <v>138.30000000000001</v>
      </c>
      <c r="C41">
        <v>139.69999999999999</v>
      </c>
      <c r="D41">
        <v>138.19999999999999</v>
      </c>
      <c r="E41">
        <v>140.9</v>
      </c>
      <c r="F41">
        <v>133.30000000000001</v>
      </c>
      <c r="G41">
        <v>121.6</v>
      </c>
      <c r="H41">
        <v>239500</v>
      </c>
      <c r="I41">
        <v>244300</v>
      </c>
      <c r="J41">
        <v>226800</v>
      </c>
      <c r="K41">
        <v>259400</v>
      </c>
      <c r="L41">
        <v>218000</v>
      </c>
      <c r="M41">
        <v>171600</v>
      </c>
    </row>
    <row r="42" spans="1:13" x14ac:dyDescent="0.25">
      <c r="A42" t="s">
        <v>41</v>
      </c>
      <c r="B42">
        <v>141.30000000000001</v>
      </c>
      <c r="C42">
        <v>142.6</v>
      </c>
      <c r="D42">
        <v>141.1</v>
      </c>
      <c r="E42">
        <v>143.80000000000001</v>
      </c>
      <c r="F42">
        <v>136.1</v>
      </c>
      <c r="G42">
        <v>127.6</v>
      </c>
      <c r="H42">
        <v>244800</v>
      </c>
      <c r="I42">
        <v>249400</v>
      </c>
      <c r="J42">
        <v>231700</v>
      </c>
      <c r="K42">
        <v>264700</v>
      </c>
      <c r="L42">
        <v>222600</v>
      </c>
      <c r="M42">
        <v>180100</v>
      </c>
    </row>
    <row r="43" spans="1:13" x14ac:dyDescent="0.25">
      <c r="A43" t="s">
        <v>42</v>
      </c>
      <c r="B43">
        <v>147.6</v>
      </c>
      <c r="C43">
        <v>149.19999999999999</v>
      </c>
      <c r="D43">
        <v>146.9</v>
      </c>
      <c r="E43">
        <v>151.1</v>
      </c>
      <c r="F43">
        <v>141.19999999999999</v>
      </c>
      <c r="G43">
        <v>125.9</v>
      </c>
      <c r="H43">
        <v>255600</v>
      </c>
      <c r="I43">
        <v>261000</v>
      </c>
      <c r="J43">
        <v>241300</v>
      </c>
      <c r="K43">
        <v>278300</v>
      </c>
      <c r="L43">
        <v>231000</v>
      </c>
      <c r="M43">
        <v>177600</v>
      </c>
    </row>
    <row r="44" spans="1:13" x14ac:dyDescent="0.25">
      <c r="A44" t="s">
        <v>43</v>
      </c>
      <c r="B44">
        <v>150.4</v>
      </c>
      <c r="C44">
        <v>151.80000000000001</v>
      </c>
      <c r="D44">
        <v>151.1</v>
      </c>
      <c r="E44">
        <v>152.5</v>
      </c>
      <c r="F44">
        <v>144</v>
      </c>
      <c r="G44">
        <v>132.69999999999999</v>
      </c>
      <c r="H44">
        <v>260500</v>
      </c>
      <c r="I44">
        <v>265600</v>
      </c>
      <c r="J44">
        <v>248200</v>
      </c>
      <c r="K44">
        <v>280800</v>
      </c>
      <c r="L44">
        <v>235600</v>
      </c>
      <c r="M44">
        <v>187200</v>
      </c>
    </row>
    <row r="45" spans="1:13" x14ac:dyDescent="0.25">
      <c r="A45" t="s">
        <v>44</v>
      </c>
      <c r="B45">
        <v>152.1</v>
      </c>
      <c r="C45">
        <v>153.69999999999999</v>
      </c>
      <c r="D45">
        <v>152.5</v>
      </c>
      <c r="E45">
        <v>154.80000000000001</v>
      </c>
      <c r="F45">
        <v>146.30000000000001</v>
      </c>
      <c r="G45">
        <v>127</v>
      </c>
      <c r="H45">
        <v>263500</v>
      </c>
      <c r="I45">
        <v>268800</v>
      </c>
      <c r="J45">
        <v>250400</v>
      </c>
      <c r="K45">
        <v>285000</v>
      </c>
      <c r="L45">
        <v>239300</v>
      </c>
      <c r="M45">
        <v>179300</v>
      </c>
    </row>
    <row r="46" spans="1:13" x14ac:dyDescent="0.25">
      <c r="A46" t="s">
        <v>45</v>
      </c>
      <c r="B46">
        <v>156.69999999999999</v>
      </c>
      <c r="C46">
        <v>158.5</v>
      </c>
      <c r="D46">
        <v>156.5</v>
      </c>
      <c r="E46">
        <v>160.19999999999999</v>
      </c>
      <c r="F46">
        <v>150.1</v>
      </c>
      <c r="G46">
        <v>129.69999999999999</v>
      </c>
      <c r="H46">
        <v>271400</v>
      </c>
      <c r="I46">
        <v>277200</v>
      </c>
      <c r="J46">
        <v>257000</v>
      </c>
      <c r="K46">
        <v>294900</v>
      </c>
      <c r="L46">
        <v>245600</v>
      </c>
      <c r="M46">
        <v>183100</v>
      </c>
    </row>
    <row r="47" spans="1:13" x14ac:dyDescent="0.25">
      <c r="A47" t="s">
        <v>46</v>
      </c>
      <c r="B47">
        <v>167.5</v>
      </c>
      <c r="C47">
        <v>169.9</v>
      </c>
      <c r="D47">
        <v>169.8</v>
      </c>
      <c r="E47">
        <v>170.1</v>
      </c>
      <c r="F47">
        <v>155.80000000000001</v>
      </c>
      <c r="G47">
        <v>132</v>
      </c>
      <c r="H47">
        <v>290100</v>
      </c>
      <c r="I47">
        <v>297100</v>
      </c>
      <c r="J47">
        <v>278800</v>
      </c>
      <c r="K47">
        <v>313100</v>
      </c>
      <c r="L47">
        <v>255000</v>
      </c>
      <c r="M47">
        <v>186300</v>
      </c>
    </row>
    <row r="48" spans="1:13" x14ac:dyDescent="0.25">
      <c r="A48" t="s">
        <v>47</v>
      </c>
      <c r="B48">
        <v>176.1</v>
      </c>
      <c r="C48">
        <v>178.5</v>
      </c>
      <c r="D48">
        <v>175.4</v>
      </c>
      <c r="E48">
        <v>181.1</v>
      </c>
      <c r="F48">
        <v>164.2</v>
      </c>
      <c r="G48">
        <v>136.4</v>
      </c>
      <c r="H48">
        <v>304900</v>
      </c>
      <c r="I48">
        <v>312100</v>
      </c>
      <c r="J48">
        <v>288100</v>
      </c>
      <c r="K48">
        <v>333300</v>
      </c>
      <c r="L48">
        <v>268700</v>
      </c>
      <c r="M48">
        <v>192500</v>
      </c>
    </row>
    <row r="49" spans="1:13" x14ac:dyDescent="0.25">
      <c r="A49" t="s">
        <v>48</v>
      </c>
      <c r="B49">
        <v>184.9</v>
      </c>
      <c r="C49">
        <v>187.3</v>
      </c>
      <c r="D49">
        <v>183</v>
      </c>
      <c r="E49">
        <v>190.8</v>
      </c>
      <c r="F49">
        <v>171.8</v>
      </c>
      <c r="G49">
        <v>146.30000000000001</v>
      </c>
      <c r="H49">
        <v>320200</v>
      </c>
      <c r="I49">
        <v>327700</v>
      </c>
      <c r="J49">
        <v>300500</v>
      </c>
      <c r="K49">
        <v>351300</v>
      </c>
      <c r="L49">
        <v>281000</v>
      </c>
      <c r="M49">
        <v>206400</v>
      </c>
    </row>
    <row r="50" spans="1:13" x14ac:dyDescent="0.25">
      <c r="A50" t="s">
        <v>49</v>
      </c>
      <c r="B50">
        <v>202.8</v>
      </c>
      <c r="C50">
        <v>205.3</v>
      </c>
      <c r="D50">
        <v>201.1</v>
      </c>
      <c r="E50">
        <v>208.6</v>
      </c>
      <c r="F50">
        <v>193.5</v>
      </c>
      <c r="G50">
        <v>160.9</v>
      </c>
      <c r="H50">
        <v>351200</v>
      </c>
      <c r="I50">
        <v>359000</v>
      </c>
      <c r="J50">
        <v>330300</v>
      </c>
      <c r="K50">
        <v>384000</v>
      </c>
      <c r="L50">
        <v>316600</v>
      </c>
      <c r="M50">
        <v>227000</v>
      </c>
    </row>
    <row r="51" spans="1:13" x14ac:dyDescent="0.25">
      <c r="A51" t="s">
        <v>50</v>
      </c>
      <c r="B51">
        <v>222.8</v>
      </c>
      <c r="C51">
        <v>225.2</v>
      </c>
      <c r="D51">
        <v>220.1</v>
      </c>
      <c r="E51">
        <v>229.3</v>
      </c>
      <c r="F51">
        <v>218.3</v>
      </c>
      <c r="G51">
        <v>174.9</v>
      </c>
      <c r="H51">
        <v>386000</v>
      </c>
      <c r="I51">
        <v>393900</v>
      </c>
      <c r="J51">
        <v>361300</v>
      </c>
      <c r="K51">
        <v>422100</v>
      </c>
      <c r="L51">
        <v>357100</v>
      </c>
      <c r="M51">
        <v>246800</v>
      </c>
    </row>
    <row r="52" spans="1:13" x14ac:dyDescent="0.25">
      <c r="A52" t="s">
        <v>51</v>
      </c>
      <c r="B52">
        <v>216.6</v>
      </c>
      <c r="C52">
        <v>217.5</v>
      </c>
      <c r="D52">
        <v>212.1</v>
      </c>
      <c r="E52">
        <v>221.9</v>
      </c>
      <c r="F52">
        <v>225.3</v>
      </c>
      <c r="G52">
        <v>184.8</v>
      </c>
      <c r="H52">
        <v>375100</v>
      </c>
      <c r="I52">
        <v>380400</v>
      </c>
      <c r="J52">
        <v>348300</v>
      </c>
      <c r="K52">
        <v>408400</v>
      </c>
      <c r="L52">
        <v>368600</v>
      </c>
      <c r="M52">
        <v>260800</v>
      </c>
    </row>
    <row r="53" spans="1:13" x14ac:dyDescent="0.25">
      <c r="A53" t="s">
        <v>52</v>
      </c>
      <c r="B53">
        <v>217.2</v>
      </c>
      <c r="C53">
        <v>218.1</v>
      </c>
      <c r="D53">
        <v>214.9</v>
      </c>
      <c r="E53">
        <v>220.7</v>
      </c>
      <c r="F53">
        <v>222.2</v>
      </c>
      <c r="G53">
        <v>192.6</v>
      </c>
      <c r="H53">
        <v>376300</v>
      </c>
      <c r="I53">
        <v>381400</v>
      </c>
      <c r="J53">
        <v>352900</v>
      </c>
      <c r="K53">
        <v>406400</v>
      </c>
      <c r="L53">
        <v>363500</v>
      </c>
      <c r="M53">
        <v>271700</v>
      </c>
    </row>
    <row r="54" spans="1:13" x14ac:dyDescent="0.25">
      <c r="A54" t="s">
        <v>53</v>
      </c>
      <c r="B54">
        <v>220.2</v>
      </c>
      <c r="C54">
        <v>221.3</v>
      </c>
      <c r="D54">
        <v>218.1</v>
      </c>
      <c r="E54">
        <v>224.2</v>
      </c>
      <c r="F54">
        <v>223</v>
      </c>
      <c r="G54">
        <v>189.2</v>
      </c>
      <c r="H54">
        <v>381400</v>
      </c>
      <c r="I54">
        <v>387100</v>
      </c>
      <c r="J54">
        <v>358100</v>
      </c>
      <c r="K54">
        <v>412800</v>
      </c>
      <c r="L54">
        <v>364900</v>
      </c>
      <c r="M54">
        <v>267000</v>
      </c>
    </row>
    <row r="55" spans="1:13" x14ac:dyDescent="0.25">
      <c r="A55" t="s">
        <v>54</v>
      </c>
      <c r="B55">
        <v>227.6</v>
      </c>
      <c r="C55">
        <v>228.9</v>
      </c>
      <c r="D55">
        <v>225.5</v>
      </c>
      <c r="E55">
        <v>232</v>
      </c>
      <c r="F55">
        <v>227.6</v>
      </c>
      <c r="G55">
        <v>195.1</v>
      </c>
      <c r="H55">
        <v>394100</v>
      </c>
      <c r="I55">
        <v>400500</v>
      </c>
      <c r="J55">
        <v>370300</v>
      </c>
      <c r="K55">
        <v>427100</v>
      </c>
      <c r="L55">
        <v>372300</v>
      </c>
      <c r="M55">
        <v>275300</v>
      </c>
    </row>
    <row r="56" spans="1:13" x14ac:dyDescent="0.25">
      <c r="A56" t="s">
        <v>55</v>
      </c>
      <c r="B56">
        <v>228.1</v>
      </c>
      <c r="C56">
        <v>229.5</v>
      </c>
      <c r="D56">
        <v>226</v>
      </c>
      <c r="E56">
        <v>232.3</v>
      </c>
      <c r="F56">
        <v>228.1</v>
      </c>
      <c r="G56">
        <v>198</v>
      </c>
      <c r="H56">
        <v>395100</v>
      </c>
      <c r="I56">
        <v>401400</v>
      </c>
      <c r="J56">
        <v>371200</v>
      </c>
      <c r="K56">
        <v>427700</v>
      </c>
      <c r="L56">
        <v>373100</v>
      </c>
      <c r="M56">
        <v>279400</v>
      </c>
    </row>
    <row r="57" spans="1:13" x14ac:dyDescent="0.25">
      <c r="A57" t="s">
        <v>56</v>
      </c>
      <c r="B57">
        <v>228.9</v>
      </c>
      <c r="C57">
        <v>230.2</v>
      </c>
      <c r="D57">
        <v>228.5</v>
      </c>
      <c r="E57">
        <v>231.6</v>
      </c>
      <c r="F57">
        <v>228.4</v>
      </c>
      <c r="G57">
        <v>201.5</v>
      </c>
      <c r="H57">
        <v>396400</v>
      </c>
      <c r="I57">
        <v>402600</v>
      </c>
      <c r="J57">
        <v>375300</v>
      </c>
      <c r="K57">
        <v>426400</v>
      </c>
      <c r="L57">
        <v>373700</v>
      </c>
      <c r="M57">
        <v>284400</v>
      </c>
    </row>
    <row r="58" spans="1:13" x14ac:dyDescent="0.25">
      <c r="A58" t="s">
        <v>57</v>
      </c>
      <c r="B58">
        <v>231</v>
      </c>
      <c r="C58">
        <v>231.7</v>
      </c>
      <c r="D58">
        <v>230.1</v>
      </c>
      <c r="E58">
        <v>233.3</v>
      </c>
      <c r="F58">
        <v>236.4</v>
      </c>
      <c r="G58">
        <v>206.7</v>
      </c>
      <c r="H58">
        <v>400000</v>
      </c>
      <c r="I58">
        <v>405300</v>
      </c>
      <c r="J58">
        <v>377800</v>
      </c>
      <c r="K58">
        <v>429400</v>
      </c>
      <c r="L58">
        <v>386900</v>
      </c>
      <c r="M58">
        <v>291600</v>
      </c>
    </row>
    <row r="59" spans="1:13" x14ac:dyDescent="0.25">
      <c r="A59" t="s">
        <v>58</v>
      </c>
      <c r="B59">
        <v>239.7</v>
      </c>
      <c r="C59">
        <v>240.9</v>
      </c>
      <c r="D59">
        <v>238.9</v>
      </c>
      <c r="E59">
        <v>242.6</v>
      </c>
      <c r="F59">
        <v>242.6</v>
      </c>
      <c r="G59">
        <v>210.5</v>
      </c>
      <c r="H59">
        <v>415200</v>
      </c>
      <c r="I59">
        <v>421300</v>
      </c>
      <c r="J59">
        <v>392200</v>
      </c>
      <c r="K59">
        <v>446600</v>
      </c>
      <c r="L59">
        <v>396900</v>
      </c>
      <c r="M59">
        <v>297000</v>
      </c>
    </row>
    <row r="60" spans="1:13" x14ac:dyDescent="0.25">
      <c r="A60" t="s">
        <v>59</v>
      </c>
      <c r="B60">
        <v>242.9</v>
      </c>
      <c r="C60">
        <v>243.6</v>
      </c>
      <c r="D60">
        <v>242.8</v>
      </c>
      <c r="E60">
        <v>244.5</v>
      </c>
      <c r="F60">
        <v>252.4</v>
      </c>
      <c r="G60">
        <v>214.8</v>
      </c>
      <c r="H60">
        <v>420600</v>
      </c>
      <c r="I60">
        <v>426200</v>
      </c>
      <c r="J60">
        <v>398600</v>
      </c>
      <c r="K60">
        <v>450200</v>
      </c>
      <c r="L60">
        <v>413000</v>
      </c>
      <c r="M60">
        <v>303100</v>
      </c>
    </row>
    <row r="61" spans="1:13" x14ac:dyDescent="0.25">
      <c r="A61" t="s">
        <v>60</v>
      </c>
      <c r="B61">
        <v>246</v>
      </c>
      <c r="C61">
        <v>246.6</v>
      </c>
      <c r="D61">
        <v>248.3</v>
      </c>
      <c r="E61">
        <v>245.5</v>
      </c>
      <c r="F61">
        <v>257.10000000000002</v>
      </c>
      <c r="G61">
        <v>222.6</v>
      </c>
      <c r="H61">
        <v>426100</v>
      </c>
      <c r="I61">
        <v>431300</v>
      </c>
      <c r="J61">
        <v>407600</v>
      </c>
      <c r="K61">
        <v>452100</v>
      </c>
      <c r="L61">
        <v>420500</v>
      </c>
      <c r="M61">
        <v>314200</v>
      </c>
    </row>
    <row r="62" spans="1:13" x14ac:dyDescent="0.25">
      <c r="A62" t="s">
        <v>61</v>
      </c>
      <c r="B62">
        <v>256.3</v>
      </c>
      <c r="C62">
        <v>257.89999999999998</v>
      </c>
      <c r="D62">
        <v>259.39999999999998</v>
      </c>
      <c r="E62">
        <v>256.8</v>
      </c>
      <c r="F62">
        <v>259.5</v>
      </c>
      <c r="G62">
        <v>218.8</v>
      </c>
      <c r="H62">
        <v>443900</v>
      </c>
      <c r="I62">
        <v>451000</v>
      </c>
      <c r="J62">
        <v>425900</v>
      </c>
      <c r="K62">
        <v>472800</v>
      </c>
      <c r="L62">
        <v>424500</v>
      </c>
      <c r="M62">
        <v>308700</v>
      </c>
    </row>
    <row r="63" spans="1:13" x14ac:dyDescent="0.25">
      <c r="A63" t="s">
        <v>62</v>
      </c>
      <c r="B63">
        <v>265.10000000000002</v>
      </c>
      <c r="C63">
        <v>266.39999999999998</v>
      </c>
      <c r="D63">
        <v>265.2</v>
      </c>
      <c r="E63">
        <v>267.3</v>
      </c>
      <c r="F63">
        <v>268.8</v>
      </c>
      <c r="G63">
        <v>237.3</v>
      </c>
      <c r="H63">
        <v>459200</v>
      </c>
      <c r="I63">
        <v>465900</v>
      </c>
      <c r="J63">
        <v>435500</v>
      </c>
      <c r="K63">
        <v>492200</v>
      </c>
      <c r="L63">
        <v>439800</v>
      </c>
      <c r="M63">
        <v>334800</v>
      </c>
    </row>
    <row r="64" spans="1:13" x14ac:dyDescent="0.25">
      <c r="A64" t="s">
        <v>63</v>
      </c>
      <c r="B64">
        <v>279.7</v>
      </c>
      <c r="C64">
        <v>282.2</v>
      </c>
      <c r="D64">
        <v>281.7</v>
      </c>
      <c r="E64">
        <v>282.5</v>
      </c>
      <c r="F64">
        <v>276.89999999999998</v>
      </c>
      <c r="G64">
        <v>237.2</v>
      </c>
      <c r="H64">
        <v>484600</v>
      </c>
      <c r="I64">
        <v>493600</v>
      </c>
      <c r="J64">
        <v>462500</v>
      </c>
      <c r="K64">
        <v>520100</v>
      </c>
      <c r="L64">
        <v>453000</v>
      </c>
      <c r="M64">
        <v>334700</v>
      </c>
    </row>
    <row r="65" spans="1:13" x14ac:dyDescent="0.25">
      <c r="A65" t="s">
        <v>64</v>
      </c>
      <c r="B65">
        <v>297.10000000000002</v>
      </c>
      <c r="C65">
        <v>300.89999999999998</v>
      </c>
      <c r="D65">
        <v>300.2</v>
      </c>
      <c r="E65">
        <v>301</v>
      </c>
      <c r="F65">
        <v>286.89999999999998</v>
      </c>
      <c r="G65">
        <v>236.9</v>
      </c>
      <c r="H65">
        <v>514500</v>
      </c>
      <c r="I65">
        <v>526300</v>
      </c>
      <c r="J65">
        <v>492800</v>
      </c>
      <c r="K65">
        <v>554200</v>
      </c>
      <c r="L65">
        <v>469400</v>
      </c>
      <c r="M65">
        <v>334300</v>
      </c>
    </row>
    <row r="66" spans="1:13" x14ac:dyDescent="0.25">
      <c r="A66" t="s">
        <v>65</v>
      </c>
      <c r="B66">
        <v>344.7</v>
      </c>
      <c r="C66">
        <v>350.9</v>
      </c>
      <c r="D66">
        <v>352.1</v>
      </c>
      <c r="E66">
        <v>349.6</v>
      </c>
      <c r="F66">
        <v>315.7</v>
      </c>
      <c r="G66">
        <v>269.8</v>
      </c>
      <c r="H66">
        <v>596900</v>
      </c>
      <c r="I66">
        <v>613600</v>
      </c>
      <c r="J66">
        <v>578200</v>
      </c>
      <c r="K66">
        <v>643500</v>
      </c>
      <c r="L66">
        <v>516500</v>
      </c>
      <c r="M66">
        <v>380600</v>
      </c>
    </row>
    <row r="67" spans="1:13" x14ac:dyDescent="0.25">
      <c r="A67" t="s">
        <v>66</v>
      </c>
      <c r="B67">
        <v>371.5</v>
      </c>
      <c r="C67">
        <v>376.4</v>
      </c>
      <c r="D67">
        <v>377.9</v>
      </c>
      <c r="E67">
        <v>374.6</v>
      </c>
      <c r="F67">
        <v>358.3</v>
      </c>
      <c r="G67">
        <v>300.8</v>
      </c>
      <c r="H67">
        <v>643400</v>
      </c>
      <c r="I67">
        <v>658300</v>
      </c>
      <c r="J67">
        <v>620500</v>
      </c>
      <c r="K67">
        <v>689700</v>
      </c>
      <c r="L67">
        <v>586200</v>
      </c>
      <c r="M67">
        <v>424400</v>
      </c>
    </row>
    <row r="68" spans="1:13" x14ac:dyDescent="0.25">
      <c r="A68" t="s">
        <v>67</v>
      </c>
      <c r="B68">
        <v>378.3</v>
      </c>
      <c r="C68">
        <v>383.7</v>
      </c>
      <c r="D68">
        <v>388.3</v>
      </c>
      <c r="E68">
        <v>379.7</v>
      </c>
      <c r="F68">
        <v>361.7</v>
      </c>
      <c r="G68">
        <v>306</v>
      </c>
      <c r="H68">
        <v>655200</v>
      </c>
      <c r="I68">
        <v>671100</v>
      </c>
      <c r="J68">
        <v>637600</v>
      </c>
      <c r="K68">
        <v>699100</v>
      </c>
      <c r="L68">
        <v>591700</v>
      </c>
      <c r="M68">
        <v>431800</v>
      </c>
    </row>
    <row r="69" spans="1:13" x14ac:dyDescent="0.25">
      <c r="A69" t="s">
        <v>68</v>
      </c>
      <c r="B69">
        <v>399.9</v>
      </c>
      <c r="C69">
        <v>406.4</v>
      </c>
      <c r="D69">
        <v>410.2</v>
      </c>
      <c r="E69">
        <v>403.3</v>
      </c>
      <c r="F69">
        <v>377.6</v>
      </c>
      <c r="G69">
        <v>315.89999999999998</v>
      </c>
      <c r="H69">
        <v>692600</v>
      </c>
      <c r="I69">
        <v>710800</v>
      </c>
      <c r="J69">
        <v>673700</v>
      </c>
      <c r="K69">
        <v>742400</v>
      </c>
      <c r="L69">
        <v>617800</v>
      </c>
      <c r="M69">
        <v>445700</v>
      </c>
    </row>
    <row r="70" spans="1:13" x14ac:dyDescent="0.25">
      <c r="A70" t="s">
        <v>69</v>
      </c>
      <c r="B70">
        <v>461.1</v>
      </c>
      <c r="C70">
        <v>468.9</v>
      </c>
      <c r="D70">
        <v>475.8</v>
      </c>
      <c r="E70">
        <v>463.1</v>
      </c>
      <c r="F70">
        <v>446.2</v>
      </c>
      <c r="G70">
        <v>350.7</v>
      </c>
      <c r="H70">
        <v>798600</v>
      </c>
      <c r="I70">
        <v>820000</v>
      </c>
      <c r="J70">
        <v>781200</v>
      </c>
      <c r="K70">
        <v>852500</v>
      </c>
      <c r="L70">
        <v>730000</v>
      </c>
      <c r="M70">
        <v>494800</v>
      </c>
    </row>
    <row r="71" spans="1:13" x14ac:dyDescent="0.25">
      <c r="A71" t="s">
        <v>70</v>
      </c>
      <c r="B71">
        <v>452.7</v>
      </c>
      <c r="C71">
        <v>458.4</v>
      </c>
      <c r="D71">
        <v>456.4</v>
      </c>
      <c r="E71">
        <v>459.6</v>
      </c>
      <c r="F71">
        <v>451</v>
      </c>
      <c r="G71">
        <v>370.4</v>
      </c>
      <c r="H71">
        <v>784100</v>
      </c>
      <c r="I71">
        <v>801700</v>
      </c>
      <c r="J71">
        <v>749500</v>
      </c>
      <c r="K71">
        <v>846100</v>
      </c>
      <c r="L71">
        <v>737800</v>
      </c>
      <c r="M71">
        <v>522700</v>
      </c>
    </row>
    <row r="72" spans="1:13" x14ac:dyDescent="0.25">
      <c r="A72" t="s">
        <v>71</v>
      </c>
      <c r="B72">
        <v>396.9</v>
      </c>
      <c r="C72">
        <v>400.8</v>
      </c>
      <c r="D72">
        <v>403.4</v>
      </c>
      <c r="E72">
        <v>399.1</v>
      </c>
      <c r="F72">
        <v>397.7</v>
      </c>
      <c r="G72">
        <v>346.3</v>
      </c>
      <c r="H72">
        <v>687500</v>
      </c>
      <c r="I72">
        <v>701100</v>
      </c>
      <c r="J72">
        <v>662300</v>
      </c>
      <c r="K72">
        <v>734800</v>
      </c>
      <c r="L72">
        <v>650800</v>
      </c>
      <c r="M72">
        <v>488600</v>
      </c>
    </row>
    <row r="73" spans="1:13" x14ac:dyDescent="0.25">
      <c r="A73" t="s">
        <v>72</v>
      </c>
      <c r="B73">
        <v>371.5</v>
      </c>
      <c r="C73">
        <v>374.6</v>
      </c>
      <c r="D73">
        <v>379.2</v>
      </c>
      <c r="E73">
        <v>371.1</v>
      </c>
      <c r="F73">
        <v>377</v>
      </c>
      <c r="G73">
        <v>331.7</v>
      </c>
      <c r="H73">
        <v>643400</v>
      </c>
      <c r="I73">
        <v>655200</v>
      </c>
      <c r="J73">
        <v>622800</v>
      </c>
      <c r="K73">
        <v>683100</v>
      </c>
      <c r="L73">
        <v>616800</v>
      </c>
      <c r="M73">
        <v>468000</v>
      </c>
    </row>
    <row r="74" spans="1:13" x14ac:dyDescent="0.25">
      <c r="A74" t="s">
        <v>73</v>
      </c>
      <c r="B74">
        <v>367.7</v>
      </c>
      <c r="C74">
        <v>371.4</v>
      </c>
      <c r="D74">
        <v>374.6</v>
      </c>
      <c r="E74">
        <v>369.4</v>
      </c>
      <c r="F74">
        <v>372.7</v>
      </c>
      <c r="G74">
        <v>318.39999999999998</v>
      </c>
      <c r="H74">
        <v>636900</v>
      </c>
      <c r="I74">
        <v>649600</v>
      </c>
      <c r="J74">
        <v>615200</v>
      </c>
      <c r="K74">
        <v>680100</v>
      </c>
      <c r="L74">
        <v>609700</v>
      </c>
      <c r="M74">
        <v>449300</v>
      </c>
    </row>
    <row r="75" spans="1:13" x14ac:dyDescent="0.25">
      <c r="A75" t="s">
        <v>74</v>
      </c>
      <c r="B75">
        <v>382.7</v>
      </c>
      <c r="C75">
        <v>387.6</v>
      </c>
      <c r="D75">
        <v>391.9</v>
      </c>
      <c r="E75">
        <v>384.8</v>
      </c>
      <c r="F75">
        <v>384</v>
      </c>
      <c r="G75">
        <v>323.60000000000002</v>
      </c>
      <c r="H75">
        <v>662800</v>
      </c>
      <c r="I75">
        <v>677900</v>
      </c>
      <c r="J75">
        <v>643500</v>
      </c>
      <c r="K75">
        <v>708300</v>
      </c>
      <c r="L75">
        <v>628200</v>
      </c>
      <c r="M75">
        <v>456500</v>
      </c>
    </row>
    <row r="76" spans="1:13" x14ac:dyDescent="0.25">
      <c r="A76" t="s">
        <v>75</v>
      </c>
      <c r="B76">
        <v>382.3</v>
      </c>
      <c r="C76">
        <v>387</v>
      </c>
      <c r="D76">
        <v>391.2</v>
      </c>
      <c r="E76">
        <v>384.5</v>
      </c>
      <c r="F76">
        <v>382.9</v>
      </c>
      <c r="G76">
        <v>331.1</v>
      </c>
      <c r="H76">
        <v>662200</v>
      </c>
      <c r="I76">
        <v>676900</v>
      </c>
      <c r="J76">
        <v>642400</v>
      </c>
      <c r="K76">
        <v>707800</v>
      </c>
      <c r="L76">
        <v>626400</v>
      </c>
      <c r="M76">
        <v>467200</v>
      </c>
    </row>
    <row r="77" spans="1:13" x14ac:dyDescent="0.25">
      <c r="A77" t="s">
        <v>76</v>
      </c>
      <c r="B77">
        <v>365.9</v>
      </c>
      <c r="C77">
        <v>369.6</v>
      </c>
      <c r="D77">
        <v>374.2</v>
      </c>
      <c r="E77">
        <v>367</v>
      </c>
      <c r="F77">
        <v>373.3</v>
      </c>
      <c r="G77">
        <v>322.39999999999998</v>
      </c>
      <c r="H77">
        <v>633700</v>
      </c>
      <c r="I77">
        <v>646300</v>
      </c>
      <c r="J77">
        <v>614500</v>
      </c>
      <c r="K77">
        <v>675600</v>
      </c>
      <c r="L77">
        <v>610800</v>
      </c>
      <c r="M77">
        <v>455000</v>
      </c>
    </row>
    <row r="78" spans="1:13" x14ac:dyDescent="0.25">
      <c r="A78" t="s">
        <v>77</v>
      </c>
      <c r="B78">
        <v>361.7</v>
      </c>
      <c r="C78">
        <v>365.9</v>
      </c>
      <c r="D78">
        <v>370.4</v>
      </c>
      <c r="E78">
        <v>363.8</v>
      </c>
      <c r="F78">
        <v>368</v>
      </c>
      <c r="G78">
        <v>313.7</v>
      </c>
      <c r="H78">
        <v>626500</v>
      </c>
      <c r="I78">
        <v>640000</v>
      </c>
      <c r="J78">
        <v>608300</v>
      </c>
      <c r="K78">
        <v>669700</v>
      </c>
      <c r="L78">
        <v>602000</v>
      </c>
      <c r="M78">
        <v>442600</v>
      </c>
    </row>
    <row r="79" spans="1:13" x14ac:dyDescent="0.25">
      <c r="A79" t="s">
        <v>78</v>
      </c>
      <c r="B79">
        <v>375.8</v>
      </c>
      <c r="C79">
        <v>380.7</v>
      </c>
      <c r="D79">
        <v>387.3</v>
      </c>
      <c r="E79">
        <v>377.2</v>
      </c>
      <c r="F79">
        <v>383.4</v>
      </c>
      <c r="G79">
        <v>315.2</v>
      </c>
      <c r="H79">
        <v>650900</v>
      </c>
      <c r="I79">
        <v>665900</v>
      </c>
      <c r="J79">
        <v>635900</v>
      </c>
      <c r="K79">
        <v>694400</v>
      </c>
      <c r="L79">
        <v>627200</v>
      </c>
      <c r="M79">
        <v>444700</v>
      </c>
    </row>
    <row r="80" spans="1:13" x14ac:dyDescent="0.25">
      <c r="A80" t="s">
        <v>79</v>
      </c>
      <c r="B80">
        <v>370.9</v>
      </c>
      <c r="C80">
        <v>376.2</v>
      </c>
      <c r="D80">
        <v>381</v>
      </c>
      <c r="E80">
        <v>374</v>
      </c>
      <c r="F80">
        <v>376.5</v>
      </c>
      <c r="G80">
        <v>312.2</v>
      </c>
      <c r="H80">
        <v>642400</v>
      </c>
      <c r="I80">
        <v>658000</v>
      </c>
      <c r="J80">
        <v>625600</v>
      </c>
      <c r="K80">
        <v>688400</v>
      </c>
      <c r="L80">
        <v>615900</v>
      </c>
      <c r="M80">
        <v>440600</v>
      </c>
    </row>
    <row r="81" spans="1:13" x14ac:dyDescent="0.25">
      <c r="A81" t="s">
        <v>80</v>
      </c>
      <c r="B81">
        <v>368.1</v>
      </c>
      <c r="C81">
        <v>374.1</v>
      </c>
      <c r="D81">
        <v>378.8</v>
      </c>
      <c r="E81">
        <v>371.4</v>
      </c>
      <c r="F81">
        <v>374.7</v>
      </c>
      <c r="G81">
        <v>307.2</v>
      </c>
      <c r="H81">
        <v>637600</v>
      </c>
      <c r="I81">
        <v>654300</v>
      </c>
      <c r="J81">
        <v>622000</v>
      </c>
      <c r="K81">
        <v>683900</v>
      </c>
      <c r="L81">
        <v>613100</v>
      </c>
      <c r="M81">
        <v>433500</v>
      </c>
    </row>
    <row r="82" spans="1:13" x14ac:dyDescent="0.25">
      <c r="A82" t="s">
        <v>81</v>
      </c>
      <c r="B82">
        <v>364</v>
      </c>
      <c r="C82">
        <v>370</v>
      </c>
      <c r="D82">
        <v>377.4</v>
      </c>
      <c r="E82">
        <v>365.7</v>
      </c>
      <c r="F82">
        <v>368.1</v>
      </c>
      <c r="G82">
        <v>293.10000000000002</v>
      </c>
      <c r="H82">
        <v>630400</v>
      </c>
      <c r="I82">
        <v>647100</v>
      </c>
      <c r="J82">
        <v>619800</v>
      </c>
      <c r="K82">
        <v>673300</v>
      </c>
      <c r="L82">
        <v>602100</v>
      </c>
      <c r="M82">
        <v>413500</v>
      </c>
    </row>
  </sheetData>
  <conditionalFormatting sqref="B2:M500">
    <cfRule type="cellIs" dxfId="28" priority="1" stopIfTrue="1" operator="greaterThan">
      <formula>1000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102.1</v>
      </c>
      <c r="C2">
        <v>102.1</v>
      </c>
      <c r="D2">
        <v>101.4</v>
      </c>
      <c r="E2">
        <v>103.5</v>
      </c>
      <c r="F2">
        <v>136400</v>
      </c>
      <c r="G2">
        <v>136400</v>
      </c>
      <c r="H2">
        <v>133000</v>
      </c>
      <c r="I2">
        <v>142200</v>
      </c>
    </row>
    <row r="3" spans="1:9" x14ac:dyDescent="0.25">
      <c r="A3" t="s">
        <v>2</v>
      </c>
      <c r="B3">
        <v>107.7</v>
      </c>
      <c r="C3">
        <v>107.7</v>
      </c>
      <c r="D3">
        <v>105.7</v>
      </c>
      <c r="E3">
        <v>110.5</v>
      </c>
      <c r="F3">
        <v>143800</v>
      </c>
      <c r="G3">
        <v>143800</v>
      </c>
      <c r="H3">
        <v>138600</v>
      </c>
      <c r="I3">
        <v>151800</v>
      </c>
    </row>
    <row r="4" spans="1:9" x14ac:dyDescent="0.25">
      <c r="A4" t="s">
        <v>3</v>
      </c>
      <c r="B4">
        <v>109.7</v>
      </c>
      <c r="C4">
        <v>109.7</v>
      </c>
      <c r="D4">
        <v>106.3</v>
      </c>
      <c r="E4">
        <v>114.7</v>
      </c>
      <c r="F4">
        <v>146600</v>
      </c>
      <c r="G4">
        <v>146600</v>
      </c>
      <c r="H4">
        <v>139400</v>
      </c>
      <c r="I4">
        <v>157600</v>
      </c>
    </row>
    <row r="5" spans="1:9" x14ac:dyDescent="0.25">
      <c r="A5" t="s">
        <v>4</v>
      </c>
      <c r="B5">
        <v>107.3</v>
      </c>
      <c r="C5">
        <v>107.3</v>
      </c>
      <c r="D5">
        <v>104.5</v>
      </c>
      <c r="E5">
        <v>111.6</v>
      </c>
      <c r="F5">
        <v>143400</v>
      </c>
      <c r="G5">
        <v>143400</v>
      </c>
      <c r="H5">
        <v>137000</v>
      </c>
      <c r="I5">
        <v>153300</v>
      </c>
    </row>
    <row r="6" spans="1:9" x14ac:dyDescent="0.25">
      <c r="A6" t="s">
        <v>5</v>
      </c>
      <c r="B6">
        <v>113.9</v>
      </c>
      <c r="C6">
        <v>113.9</v>
      </c>
      <c r="D6">
        <v>112.5</v>
      </c>
      <c r="E6">
        <v>115.7</v>
      </c>
      <c r="F6">
        <v>152200</v>
      </c>
      <c r="G6">
        <v>152200</v>
      </c>
      <c r="H6">
        <v>147500</v>
      </c>
      <c r="I6">
        <v>158900</v>
      </c>
    </row>
    <row r="7" spans="1:9" x14ac:dyDescent="0.25">
      <c r="A7" t="s">
        <v>6</v>
      </c>
      <c r="B7">
        <v>119.5</v>
      </c>
      <c r="C7">
        <v>119.5</v>
      </c>
      <c r="D7">
        <v>118.8</v>
      </c>
      <c r="E7">
        <v>120.5</v>
      </c>
      <c r="F7">
        <v>159700</v>
      </c>
      <c r="G7">
        <v>159700</v>
      </c>
      <c r="H7">
        <v>155800</v>
      </c>
      <c r="I7">
        <v>165600</v>
      </c>
    </row>
    <row r="8" spans="1:9" x14ac:dyDescent="0.25">
      <c r="A8" t="s">
        <v>7</v>
      </c>
      <c r="B8">
        <v>119.5</v>
      </c>
      <c r="C8">
        <v>119.5</v>
      </c>
      <c r="D8">
        <v>116.7</v>
      </c>
      <c r="E8">
        <v>123.6</v>
      </c>
      <c r="F8">
        <v>159700</v>
      </c>
      <c r="G8">
        <v>159700</v>
      </c>
      <c r="H8">
        <v>153100</v>
      </c>
      <c r="I8">
        <v>169900</v>
      </c>
    </row>
    <row r="9" spans="1:9" x14ac:dyDescent="0.25">
      <c r="A9" t="s">
        <v>8</v>
      </c>
      <c r="B9">
        <v>117.1</v>
      </c>
      <c r="C9">
        <v>117.1</v>
      </c>
      <c r="D9">
        <v>116.7</v>
      </c>
      <c r="E9">
        <v>117.7</v>
      </c>
      <c r="F9">
        <v>156500</v>
      </c>
      <c r="G9">
        <v>156500</v>
      </c>
      <c r="H9">
        <v>153000</v>
      </c>
      <c r="I9">
        <v>161800</v>
      </c>
    </row>
    <row r="10" spans="1:9" x14ac:dyDescent="0.25">
      <c r="A10" t="s">
        <v>9</v>
      </c>
      <c r="B10">
        <v>124.3</v>
      </c>
      <c r="C10">
        <v>124.3</v>
      </c>
      <c r="D10">
        <v>124.3</v>
      </c>
      <c r="E10">
        <v>124.5</v>
      </c>
      <c r="F10">
        <v>166000</v>
      </c>
      <c r="G10">
        <v>166000</v>
      </c>
      <c r="H10">
        <v>163000</v>
      </c>
      <c r="I10">
        <v>171000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128</v>
      </c>
      <c r="E11">
        <v>130</v>
      </c>
      <c r="F11">
        <v>172000</v>
      </c>
      <c r="G11">
        <v>172000</v>
      </c>
      <c r="H11">
        <v>167800</v>
      </c>
      <c r="I11">
        <v>178600</v>
      </c>
    </row>
    <row r="12" spans="1:9" x14ac:dyDescent="0.25">
      <c r="A12" t="s">
        <v>11</v>
      </c>
      <c r="B12">
        <v>132.1</v>
      </c>
      <c r="C12">
        <v>132.1</v>
      </c>
      <c r="D12">
        <v>129.6</v>
      </c>
      <c r="E12">
        <v>135.69999999999999</v>
      </c>
      <c r="F12">
        <v>176500</v>
      </c>
      <c r="G12">
        <v>176500</v>
      </c>
      <c r="H12">
        <v>169900</v>
      </c>
      <c r="I12">
        <v>186400</v>
      </c>
    </row>
    <row r="13" spans="1:9" x14ac:dyDescent="0.25">
      <c r="A13" t="s">
        <v>12</v>
      </c>
      <c r="B13">
        <v>134.19999999999999</v>
      </c>
      <c r="C13">
        <v>134.19999999999999</v>
      </c>
      <c r="D13">
        <v>133.19999999999999</v>
      </c>
      <c r="E13">
        <v>135.30000000000001</v>
      </c>
      <c r="F13">
        <v>179200</v>
      </c>
      <c r="G13">
        <v>179200</v>
      </c>
      <c r="H13">
        <v>174700</v>
      </c>
      <c r="I13">
        <v>185900</v>
      </c>
    </row>
    <row r="14" spans="1:9" x14ac:dyDescent="0.25">
      <c r="A14" t="s">
        <v>13</v>
      </c>
      <c r="B14">
        <v>137</v>
      </c>
      <c r="C14">
        <v>137</v>
      </c>
      <c r="D14">
        <v>137.4</v>
      </c>
      <c r="E14">
        <v>136.4</v>
      </c>
      <c r="F14">
        <v>183000</v>
      </c>
      <c r="G14">
        <v>183000</v>
      </c>
      <c r="H14">
        <v>180100</v>
      </c>
      <c r="I14">
        <v>187400</v>
      </c>
    </row>
    <row r="15" spans="1:9" x14ac:dyDescent="0.25">
      <c r="A15" t="s">
        <v>14</v>
      </c>
      <c r="B15">
        <v>138.80000000000001</v>
      </c>
      <c r="C15">
        <v>138.80000000000001</v>
      </c>
      <c r="D15">
        <v>139.1</v>
      </c>
      <c r="E15">
        <v>138.4</v>
      </c>
      <c r="F15">
        <v>185400</v>
      </c>
      <c r="G15">
        <v>185400</v>
      </c>
      <c r="H15">
        <v>182400</v>
      </c>
      <c r="I15">
        <v>190100</v>
      </c>
    </row>
    <row r="16" spans="1:9" x14ac:dyDescent="0.25">
      <c r="A16" t="s">
        <v>15</v>
      </c>
      <c r="B16">
        <v>142.69999999999999</v>
      </c>
      <c r="C16">
        <v>142.69999999999999</v>
      </c>
      <c r="D16">
        <v>140.6</v>
      </c>
      <c r="E16">
        <v>145.6</v>
      </c>
      <c r="F16">
        <v>190700</v>
      </c>
      <c r="G16">
        <v>190700</v>
      </c>
      <c r="H16">
        <v>184300</v>
      </c>
      <c r="I16">
        <v>200200</v>
      </c>
    </row>
    <row r="17" spans="1:9" x14ac:dyDescent="0.25">
      <c r="A17" t="s">
        <v>16</v>
      </c>
      <c r="B17">
        <v>140.19999999999999</v>
      </c>
      <c r="C17">
        <v>140.19999999999999</v>
      </c>
      <c r="D17">
        <v>135.80000000000001</v>
      </c>
      <c r="E17">
        <v>146.4</v>
      </c>
      <c r="F17">
        <v>187300</v>
      </c>
      <c r="G17">
        <v>187300</v>
      </c>
      <c r="H17">
        <v>178000</v>
      </c>
      <c r="I17">
        <v>201200</v>
      </c>
    </row>
    <row r="18" spans="1:9" x14ac:dyDescent="0.25">
      <c r="A18" t="s">
        <v>17</v>
      </c>
      <c r="B18">
        <v>138.9</v>
      </c>
      <c r="C18">
        <v>138.9</v>
      </c>
      <c r="D18">
        <v>135.1</v>
      </c>
      <c r="E18">
        <v>144.4</v>
      </c>
      <c r="F18">
        <v>185500</v>
      </c>
      <c r="G18">
        <v>185500</v>
      </c>
      <c r="H18">
        <v>177100</v>
      </c>
      <c r="I18">
        <v>198500</v>
      </c>
    </row>
    <row r="19" spans="1:9" x14ac:dyDescent="0.25">
      <c r="A19" t="s">
        <v>18</v>
      </c>
      <c r="B19">
        <v>143.5</v>
      </c>
      <c r="C19">
        <v>143.5</v>
      </c>
      <c r="D19">
        <v>140.4</v>
      </c>
      <c r="E19">
        <v>148.1</v>
      </c>
      <c r="F19">
        <v>191700</v>
      </c>
      <c r="G19">
        <v>191700</v>
      </c>
      <c r="H19">
        <v>184100</v>
      </c>
      <c r="I19">
        <v>203500</v>
      </c>
    </row>
    <row r="20" spans="1:9" x14ac:dyDescent="0.25">
      <c r="A20" t="s">
        <v>19</v>
      </c>
      <c r="B20">
        <v>144.69999999999999</v>
      </c>
      <c r="C20">
        <v>144.69999999999999</v>
      </c>
      <c r="D20">
        <v>139.69999999999999</v>
      </c>
      <c r="E20">
        <v>152.1</v>
      </c>
      <c r="F20">
        <v>193300</v>
      </c>
      <c r="G20">
        <v>193300</v>
      </c>
      <c r="H20">
        <v>183200</v>
      </c>
      <c r="I20">
        <v>209000</v>
      </c>
    </row>
    <row r="21" spans="1:9" x14ac:dyDescent="0.25">
      <c r="A21" t="s">
        <v>20</v>
      </c>
      <c r="B21">
        <v>146.69999999999999</v>
      </c>
      <c r="C21">
        <v>146.69999999999999</v>
      </c>
      <c r="D21">
        <v>142.9</v>
      </c>
      <c r="E21">
        <v>152.5</v>
      </c>
      <c r="F21">
        <v>196000</v>
      </c>
      <c r="G21">
        <v>196000</v>
      </c>
      <c r="H21">
        <v>187400</v>
      </c>
      <c r="I21">
        <v>209500</v>
      </c>
    </row>
    <row r="22" spans="1:9" x14ac:dyDescent="0.25">
      <c r="A22" t="s">
        <v>21</v>
      </c>
      <c r="B22">
        <v>150.6</v>
      </c>
      <c r="C22">
        <v>150.6</v>
      </c>
      <c r="D22">
        <v>151.6</v>
      </c>
      <c r="E22">
        <v>148.80000000000001</v>
      </c>
      <c r="F22">
        <v>201200</v>
      </c>
      <c r="G22">
        <v>201200</v>
      </c>
      <c r="H22">
        <v>198800</v>
      </c>
      <c r="I22">
        <v>204500</v>
      </c>
    </row>
    <row r="23" spans="1:9" x14ac:dyDescent="0.25">
      <c r="A23" t="s">
        <v>22</v>
      </c>
      <c r="B23">
        <v>154</v>
      </c>
      <c r="C23">
        <v>154</v>
      </c>
      <c r="D23">
        <v>151.5</v>
      </c>
      <c r="E23">
        <v>158.1</v>
      </c>
      <c r="F23">
        <v>205700</v>
      </c>
      <c r="G23">
        <v>205700</v>
      </c>
      <c r="H23">
        <v>198700</v>
      </c>
      <c r="I23">
        <v>217200</v>
      </c>
    </row>
    <row r="24" spans="1:9" x14ac:dyDescent="0.25">
      <c r="A24" t="s">
        <v>23</v>
      </c>
      <c r="B24">
        <v>154.80000000000001</v>
      </c>
      <c r="C24">
        <v>154.80000000000001</v>
      </c>
      <c r="D24">
        <v>151.4</v>
      </c>
      <c r="E24">
        <v>160</v>
      </c>
      <c r="F24">
        <v>206900</v>
      </c>
      <c r="G24">
        <v>206900</v>
      </c>
      <c r="H24">
        <v>198400</v>
      </c>
      <c r="I24">
        <v>219800</v>
      </c>
    </row>
    <row r="25" spans="1:9" x14ac:dyDescent="0.25">
      <c r="A25" t="s">
        <v>24</v>
      </c>
      <c r="B25">
        <v>148</v>
      </c>
      <c r="C25">
        <v>148</v>
      </c>
      <c r="D25">
        <v>147.30000000000001</v>
      </c>
      <c r="E25">
        <v>149</v>
      </c>
      <c r="F25">
        <v>197700</v>
      </c>
      <c r="G25">
        <v>197700</v>
      </c>
      <c r="H25">
        <v>193100</v>
      </c>
      <c r="I25">
        <v>204800</v>
      </c>
    </row>
    <row r="26" spans="1:9" x14ac:dyDescent="0.25">
      <c r="A26" t="s">
        <v>25</v>
      </c>
      <c r="B26">
        <v>156.9</v>
      </c>
      <c r="C26">
        <v>156.9</v>
      </c>
      <c r="D26">
        <v>155.19999999999999</v>
      </c>
      <c r="E26">
        <v>159.30000000000001</v>
      </c>
      <c r="F26">
        <v>209600</v>
      </c>
      <c r="G26">
        <v>209600</v>
      </c>
      <c r="H26">
        <v>203500</v>
      </c>
      <c r="I26">
        <v>218900</v>
      </c>
    </row>
    <row r="27" spans="1:9" x14ac:dyDescent="0.25">
      <c r="A27" t="s">
        <v>26</v>
      </c>
      <c r="B27">
        <v>164.8</v>
      </c>
      <c r="C27">
        <v>164.8</v>
      </c>
      <c r="D27">
        <v>160.6</v>
      </c>
      <c r="E27">
        <v>170.3</v>
      </c>
      <c r="F27">
        <v>220100</v>
      </c>
      <c r="G27">
        <v>220100</v>
      </c>
      <c r="H27">
        <v>210600</v>
      </c>
      <c r="I27">
        <v>233900</v>
      </c>
    </row>
    <row r="28" spans="1:9" x14ac:dyDescent="0.25">
      <c r="A28" t="s">
        <v>27</v>
      </c>
      <c r="B28">
        <v>162.5</v>
      </c>
      <c r="C28">
        <v>162.5</v>
      </c>
      <c r="D28">
        <v>160.19999999999999</v>
      </c>
      <c r="E28">
        <v>165.6</v>
      </c>
      <c r="F28">
        <v>217100</v>
      </c>
      <c r="G28">
        <v>217100</v>
      </c>
      <c r="H28">
        <v>210100</v>
      </c>
      <c r="I28">
        <v>227600</v>
      </c>
    </row>
    <row r="29" spans="1:9" x14ac:dyDescent="0.25">
      <c r="A29" t="s">
        <v>28</v>
      </c>
      <c r="B29">
        <v>157.69999999999999</v>
      </c>
      <c r="C29">
        <v>157.69999999999999</v>
      </c>
      <c r="D29">
        <v>156.4</v>
      </c>
      <c r="E29">
        <v>159.19999999999999</v>
      </c>
      <c r="F29">
        <v>210700</v>
      </c>
      <c r="G29">
        <v>210700</v>
      </c>
      <c r="H29">
        <v>205100</v>
      </c>
      <c r="I29">
        <v>218800</v>
      </c>
    </row>
    <row r="30" spans="1:9" x14ac:dyDescent="0.25">
      <c r="A30" t="s">
        <v>29</v>
      </c>
      <c r="B30">
        <v>153</v>
      </c>
      <c r="C30">
        <v>153</v>
      </c>
      <c r="D30">
        <v>156.69999999999999</v>
      </c>
      <c r="E30">
        <v>147.4</v>
      </c>
      <c r="F30">
        <v>204300</v>
      </c>
      <c r="G30">
        <v>204300</v>
      </c>
      <c r="H30">
        <v>205500</v>
      </c>
      <c r="I30">
        <v>202500</v>
      </c>
    </row>
    <row r="31" spans="1:9" x14ac:dyDescent="0.25">
      <c r="A31" t="s">
        <v>30</v>
      </c>
      <c r="B31">
        <v>162.19999999999999</v>
      </c>
      <c r="C31">
        <v>162.19999999999999</v>
      </c>
      <c r="D31">
        <v>163.1</v>
      </c>
      <c r="E31">
        <v>161</v>
      </c>
      <c r="F31">
        <v>216700</v>
      </c>
      <c r="G31">
        <v>216700</v>
      </c>
      <c r="H31">
        <v>213800</v>
      </c>
      <c r="I31">
        <v>221100</v>
      </c>
    </row>
    <row r="32" spans="1:9" x14ac:dyDescent="0.25">
      <c r="A32" t="s">
        <v>31</v>
      </c>
      <c r="B32">
        <v>160.19999999999999</v>
      </c>
      <c r="C32">
        <v>160.19999999999999</v>
      </c>
      <c r="D32">
        <v>159.6</v>
      </c>
      <c r="E32">
        <v>160.69999999999999</v>
      </c>
      <c r="F32">
        <v>214000</v>
      </c>
      <c r="G32">
        <v>214000</v>
      </c>
      <c r="H32">
        <v>209300</v>
      </c>
      <c r="I32">
        <v>220800</v>
      </c>
    </row>
    <row r="33" spans="1:9" x14ac:dyDescent="0.25">
      <c r="A33" t="s">
        <v>32</v>
      </c>
      <c r="B33">
        <v>156.1</v>
      </c>
      <c r="C33">
        <v>156.1</v>
      </c>
      <c r="D33">
        <v>154.6</v>
      </c>
      <c r="E33">
        <v>158.1</v>
      </c>
      <c r="F33">
        <v>208500</v>
      </c>
      <c r="G33">
        <v>208500</v>
      </c>
      <c r="H33">
        <v>202600</v>
      </c>
      <c r="I33">
        <v>217200</v>
      </c>
    </row>
    <row r="34" spans="1:9" x14ac:dyDescent="0.25">
      <c r="A34" t="s">
        <v>33</v>
      </c>
      <c r="B34">
        <v>157.80000000000001</v>
      </c>
      <c r="C34">
        <v>157.80000000000001</v>
      </c>
      <c r="D34">
        <v>157.69999999999999</v>
      </c>
      <c r="E34">
        <v>158.1</v>
      </c>
      <c r="F34">
        <v>210800</v>
      </c>
      <c r="G34">
        <v>210800</v>
      </c>
      <c r="H34">
        <v>206700</v>
      </c>
      <c r="I34">
        <v>217200</v>
      </c>
    </row>
    <row r="35" spans="1:9" x14ac:dyDescent="0.25">
      <c r="A35" t="s">
        <v>34</v>
      </c>
      <c r="B35">
        <v>163.30000000000001</v>
      </c>
      <c r="C35">
        <v>163.30000000000001</v>
      </c>
      <c r="D35">
        <v>162.5</v>
      </c>
      <c r="E35">
        <v>164.5</v>
      </c>
      <c r="F35">
        <v>218100</v>
      </c>
      <c r="G35">
        <v>218100</v>
      </c>
      <c r="H35">
        <v>213000</v>
      </c>
      <c r="I35">
        <v>226000</v>
      </c>
    </row>
    <row r="36" spans="1:9" x14ac:dyDescent="0.25">
      <c r="A36" t="s">
        <v>35</v>
      </c>
      <c r="B36">
        <v>160.30000000000001</v>
      </c>
      <c r="C36">
        <v>160.30000000000001</v>
      </c>
      <c r="D36">
        <v>158</v>
      </c>
      <c r="E36">
        <v>163.6</v>
      </c>
      <c r="F36">
        <v>214100</v>
      </c>
      <c r="G36">
        <v>214100</v>
      </c>
      <c r="H36">
        <v>207200</v>
      </c>
      <c r="I36">
        <v>224800</v>
      </c>
    </row>
    <row r="37" spans="1:9" x14ac:dyDescent="0.25">
      <c r="A37" t="s">
        <v>36</v>
      </c>
      <c r="B37">
        <v>157.80000000000001</v>
      </c>
      <c r="C37">
        <v>157.80000000000001</v>
      </c>
      <c r="D37">
        <v>154.4</v>
      </c>
      <c r="E37">
        <v>163</v>
      </c>
      <c r="F37">
        <v>210800</v>
      </c>
      <c r="G37">
        <v>210800</v>
      </c>
      <c r="H37">
        <v>202500</v>
      </c>
      <c r="I37">
        <v>224000</v>
      </c>
    </row>
    <row r="38" spans="1:9" x14ac:dyDescent="0.25">
      <c r="A38" t="s">
        <v>37</v>
      </c>
      <c r="B38">
        <v>150.69999999999999</v>
      </c>
      <c r="C38">
        <v>150.69999999999999</v>
      </c>
      <c r="D38">
        <v>153.19999999999999</v>
      </c>
      <c r="E38">
        <v>146.5</v>
      </c>
      <c r="F38">
        <v>201300</v>
      </c>
      <c r="G38">
        <v>201300</v>
      </c>
      <c r="H38">
        <v>200800</v>
      </c>
      <c r="I38">
        <v>201400</v>
      </c>
    </row>
    <row r="39" spans="1:9" x14ac:dyDescent="0.25">
      <c r="A39" t="s">
        <v>38</v>
      </c>
      <c r="B39">
        <v>157.4</v>
      </c>
      <c r="C39">
        <v>157.4</v>
      </c>
      <c r="D39">
        <v>158.30000000000001</v>
      </c>
      <c r="E39">
        <v>156.1</v>
      </c>
      <c r="F39">
        <v>210300</v>
      </c>
      <c r="G39">
        <v>210300</v>
      </c>
      <c r="H39">
        <v>207600</v>
      </c>
      <c r="I39">
        <v>214500</v>
      </c>
    </row>
    <row r="40" spans="1:9" x14ac:dyDescent="0.25">
      <c r="A40" t="s">
        <v>39</v>
      </c>
      <c r="B40">
        <v>157.4</v>
      </c>
      <c r="C40">
        <v>157.4</v>
      </c>
      <c r="D40">
        <v>158.30000000000001</v>
      </c>
      <c r="E40">
        <v>156.19999999999999</v>
      </c>
      <c r="F40">
        <v>210300</v>
      </c>
      <c r="G40">
        <v>210300</v>
      </c>
      <c r="H40">
        <v>207600</v>
      </c>
      <c r="I40">
        <v>214600</v>
      </c>
    </row>
    <row r="41" spans="1:9" x14ac:dyDescent="0.25">
      <c r="A41" t="s">
        <v>40</v>
      </c>
      <c r="B41">
        <v>151.6</v>
      </c>
      <c r="C41">
        <v>151.6</v>
      </c>
      <c r="D41">
        <v>151.69999999999999</v>
      </c>
      <c r="E41">
        <v>151.30000000000001</v>
      </c>
      <c r="F41">
        <v>202500</v>
      </c>
      <c r="G41">
        <v>202500</v>
      </c>
      <c r="H41">
        <v>198900</v>
      </c>
      <c r="I41">
        <v>207900</v>
      </c>
    </row>
    <row r="42" spans="1:9" x14ac:dyDescent="0.25">
      <c r="A42" t="s">
        <v>41</v>
      </c>
      <c r="B42">
        <v>149.30000000000001</v>
      </c>
      <c r="C42">
        <v>149.30000000000001</v>
      </c>
      <c r="D42">
        <v>148</v>
      </c>
      <c r="E42">
        <v>151.5</v>
      </c>
      <c r="F42">
        <v>199500</v>
      </c>
      <c r="G42">
        <v>199500</v>
      </c>
      <c r="H42">
        <v>194100</v>
      </c>
      <c r="I42">
        <v>208200</v>
      </c>
    </row>
    <row r="43" spans="1:9" x14ac:dyDescent="0.25">
      <c r="A43" t="s">
        <v>42</v>
      </c>
      <c r="B43">
        <v>156.9</v>
      </c>
      <c r="C43">
        <v>156.9</v>
      </c>
      <c r="D43">
        <v>157</v>
      </c>
      <c r="E43">
        <v>156.9</v>
      </c>
      <c r="F43">
        <v>209600</v>
      </c>
      <c r="G43">
        <v>209600</v>
      </c>
      <c r="H43">
        <v>205800</v>
      </c>
      <c r="I43">
        <v>215600</v>
      </c>
    </row>
    <row r="44" spans="1:9" x14ac:dyDescent="0.25">
      <c r="A44" t="s">
        <v>43</v>
      </c>
      <c r="B44">
        <v>154.19999999999999</v>
      </c>
      <c r="C44">
        <v>154.19999999999999</v>
      </c>
      <c r="D44">
        <v>151.69999999999999</v>
      </c>
      <c r="E44">
        <v>158.69999999999999</v>
      </c>
      <c r="F44">
        <v>206100</v>
      </c>
      <c r="G44">
        <v>206100</v>
      </c>
      <c r="H44">
        <v>198900</v>
      </c>
      <c r="I44">
        <v>218000</v>
      </c>
    </row>
    <row r="45" spans="1:9" x14ac:dyDescent="0.25">
      <c r="A45" t="s">
        <v>44</v>
      </c>
      <c r="B45">
        <v>150.9</v>
      </c>
      <c r="C45">
        <v>150.9</v>
      </c>
      <c r="D45">
        <v>148.9</v>
      </c>
      <c r="E45">
        <v>154.4</v>
      </c>
      <c r="F45">
        <v>201600</v>
      </c>
      <c r="G45">
        <v>201600</v>
      </c>
      <c r="H45">
        <v>195200</v>
      </c>
      <c r="I45">
        <v>212100</v>
      </c>
    </row>
    <row r="46" spans="1:9" x14ac:dyDescent="0.25">
      <c r="A46" t="s">
        <v>45</v>
      </c>
      <c r="B46">
        <v>151.9</v>
      </c>
      <c r="C46">
        <v>151.9</v>
      </c>
      <c r="D46">
        <v>149</v>
      </c>
      <c r="E46">
        <v>156.9</v>
      </c>
      <c r="F46">
        <v>203000</v>
      </c>
      <c r="G46">
        <v>203000</v>
      </c>
      <c r="H46">
        <v>195300</v>
      </c>
      <c r="I46">
        <v>215600</v>
      </c>
    </row>
    <row r="47" spans="1:9" x14ac:dyDescent="0.25">
      <c r="A47" t="s">
        <v>46</v>
      </c>
      <c r="B47">
        <v>155.5</v>
      </c>
      <c r="C47">
        <v>155.5</v>
      </c>
      <c r="D47">
        <v>154</v>
      </c>
      <c r="E47">
        <v>158.6</v>
      </c>
      <c r="F47">
        <v>207800</v>
      </c>
      <c r="G47">
        <v>207800</v>
      </c>
      <c r="H47">
        <v>201900</v>
      </c>
      <c r="I47">
        <v>217900</v>
      </c>
    </row>
    <row r="48" spans="1:9" x14ac:dyDescent="0.25">
      <c r="A48" t="s">
        <v>47</v>
      </c>
      <c r="B48">
        <v>157.80000000000001</v>
      </c>
      <c r="C48">
        <v>157.80000000000001</v>
      </c>
      <c r="D48">
        <v>156.69999999999999</v>
      </c>
      <c r="E48">
        <v>160</v>
      </c>
      <c r="F48">
        <v>210800</v>
      </c>
      <c r="G48">
        <v>210800</v>
      </c>
      <c r="H48">
        <v>205400</v>
      </c>
      <c r="I48">
        <v>219800</v>
      </c>
    </row>
    <row r="49" spans="1:9" x14ac:dyDescent="0.25">
      <c r="A49" t="s">
        <v>48</v>
      </c>
      <c r="B49">
        <v>157.80000000000001</v>
      </c>
      <c r="C49">
        <v>157.80000000000001</v>
      </c>
      <c r="D49">
        <v>157.69999999999999</v>
      </c>
      <c r="E49">
        <v>158.4</v>
      </c>
      <c r="F49">
        <v>210800</v>
      </c>
      <c r="G49">
        <v>210800</v>
      </c>
      <c r="H49">
        <v>206700</v>
      </c>
      <c r="I49">
        <v>217700</v>
      </c>
    </row>
    <row r="50" spans="1:9" x14ac:dyDescent="0.25">
      <c r="A50" t="s">
        <v>49</v>
      </c>
      <c r="B50">
        <v>159.19999999999999</v>
      </c>
      <c r="C50">
        <v>159.19999999999999</v>
      </c>
      <c r="D50">
        <v>159.4</v>
      </c>
      <c r="E50">
        <v>159.19999999999999</v>
      </c>
      <c r="F50">
        <v>212600</v>
      </c>
      <c r="G50">
        <v>212600</v>
      </c>
      <c r="H50">
        <v>209000</v>
      </c>
      <c r="I50">
        <v>218700</v>
      </c>
    </row>
    <row r="51" spans="1:9" x14ac:dyDescent="0.25">
      <c r="A51" t="s">
        <v>50</v>
      </c>
      <c r="B51">
        <v>164.5</v>
      </c>
      <c r="C51">
        <v>164.5</v>
      </c>
      <c r="D51">
        <v>160.69999999999999</v>
      </c>
      <c r="E51">
        <v>171.1</v>
      </c>
      <c r="F51">
        <v>219800</v>
      </c>
      <c r="G51">
        <v>219800</v>
      </c>
      <c r="H51">
        <v>210700</v>
      </c>
      <c r="I51">
        <v>235100</v>
      </c>
    </row>
    <row r="52" spans="1:9" x14ac:dyDescent="0.25">
      <c r="A52" t="s">
        <v>51</v>
      </c>
      <c r="B52">
        <v>167.7</v>
      </c>
      <c r="C52">
        <v>167.7</v>
      </c>
      <c r="D52">
        <v>166.4</v>
      </c>
      <c r="E52">
        <v>170.4</v>
      </c>
      <c r="F52">
        <v>224000</v>
      </c>
      <c r="G52">
        <v>224000</v>
      </c>
      <c r="H52">
        <v>218100</v>
      </c>
      <c r="I52">
        <v>234100</v>
      </c>
    </row>
    <row r="53" spans="1:9" x14ac:dyDescent="0.25">
      <c r="A53" t="s">
        <v>52</v>
      </c>
      <c r="B53">
        <v>158.4</v>
      </c>
      <c r="C53">
        <v>158.4</v>
      </c>
      <c r="D53">
        <v>158.19999999999999</v>
      </c>
      <c r="E53">
        <v>159.4</v>
      </c>
      <c r="F53">
        <v>211600</v>
      </c>
      <c r="G53">
        <v>211600</v>
      </c>
      <c r="H53">
        <v>207500</v>
      </c>
      <c r="I53">
        <v>219000</v>
      </c>
    </row>
    <row r="54" spans="1:9" x14ac:dyDescent="0.25">
      <c r="A54" t="s">
        <v>53</v>
      </c>
      <c r="B54">
        <v>157</v>
      </c>
      <c r="C54">
        <v>157</v>
      </c>
      <c r="D54">
        <v>154.69999999999999</v>
      </c>
      <c r="E54">
        <v>161.1</v>
      </c>
      <c r="F54">
        <v>209800</v>
      </c>
      <c r="G54">
        <v>209800</v>
      </c>
      <c r="H54">
        <v>202800</v>
      </c>
      <c r="I54">
        <v>221400</v>
      </c>
    </row>
    <row r="55" spans="1:9" x14ac:dyDescent="0.25">
      <c r="A55" t="s">
        <v>54</v>
      </c>
      <c r="B55">
        <v>161.80000000000001</v>
      </c>
      <c r="C55">
        <v>161.80000000000001</v>
      </c>
      <c r="D55">
        <v>160.5</v>
      </c>
      <c r="E55">
        <v>164.3</v>
      </c>
      <c r="F55">
        <v>216200</v>
      </c>
      <c r="G55">
        <v>216200</v>
      </c>
      <c r="H55">
        <v>210400</v>
      </c>
      <c r="I55">
        <v>225800</v>
      </c>
    </row>
    <row r="56" spans="1:9" x14ac:dyDescent="0.25">
      <c r="A56" t="s">
        <v>55</v>
      </c>
      <c r="B56">
        <v>164.9</v>
      </c>
      <c r="C56">
        <v>164.9</v>
      </c>
      <c r="D56">
        <v>164.9</v>
      </c>
      <c r="E56">
        <v>165.4</v>
      </c>
      <c r="F56">
        <v>220300</v>
      </c>
      <c r="G56">
        <v>220300</v>
      </c>
      <c r="H56">
        <v>216200</v>
      </c>
      <c r="I56">
        <v>227300</v>
      </c>
    </row>
    <row r="57" spans="1:9" x14ac:dyDescent="0.25">
      <c r="A57" t="s">
        <v>56</v>
      </c>
      <c r="B57">
        <v>160.9</v>
      </c>
      <c r="C57">
        <v>160.9</v>
      </c>
      <c r="D57">
        <v>163.30000000000001</v>
      </c>
      <c r="E57">
        <v>157.19999999999999</v>
      </c>
      <c r="F57">
        <v>214900</v>
      </c>
      <c r="G57">
        <v>214900</v>
      </c>
      <c r="H57">
        <v>214100</v>
      </c>
      <c r="I57">
        <v>216100</v>
      </c>
    </row>
    <row r="58" spans="1:9" x14ac:dyDescent="0.25">
      <c r="A58" t="s">
        <v>57</v>
      </c>
      <c r="B58">
        <v>161.9</v>
      </c>
      <c r="C58">
        <v>161.9</v>
      </c>
      <c r="D58">
        <v>160.5</v>
      </c>
      <c r="E58">
        <v>164</v>
      </c>
      <c r="F58">
        <v>216300</v>
      </c>
      <c r="G58">
        <v>216300</v>
      </c>
      <c r="H58">
        <v>210500</v>
      </c>
      <c r="I58">
        <v>225300</v>
      </c>
    </row>
    <row r="59" spans="1:9" x14ac:dyDescent="0.25">
      <c r="A59" t="s">
        <v>58</v>
      </c>
      <c r="B59">
        <v>168.3</v>
      </c>
      <c r="C59">
        <v>168.3</v>
      </c>
      <c r="D59">
        <v>166.1</v>
      </c>
      <c r="E59">
        <v>171.5</v>
      </c>
      <c r="F59">
        <v>224800</v>
      </c>
      <c r="G59">
        <v>224800</v>
      </c>
      <c r="H59">
        <v>217800</v>
      </c>
      <c r="I59">
        <v>235600</v>
      </c>
    </row>
    <row r="60" spans="1:9" x14ac:dyDescent="0.25">
      <c r="A60" t="s">
        <v>59</v>
      </c>
      <c r="B60">
        <v>171.4</v>
      </c>
      <c r="C60">
        <v>171.4</v>
      </c>
      <c r="D60">
        <v>170.8</v>
      </c>
      <c r="E60">
        <v>172.5</v>
      </c>
      <c r="F60">
        <v>229000</v>
      </c>
      <c r="G60">
        <v>229000</v>
      </c>
      <c r="H60">
        <v>223900</v>
      </c>
      <c r="I60">
        <v>237000</v>
      </c>
    </row>
    <row r="61" spans="1:9" x14ac:dyDescent="0.25">
      <c r="A61" t="s">
        <v>60</v>
      </c>
      <c r="B61">
        <v>165.2</v>
      </c>
      <c r="C61">
        <v>165.2</v>
      </c>
      <c r="D61">
        <v>166.2</v>
      </c>
      <c r="E61">
        <v>163.6</v>
      </c>
      <c r="F61">
        <v>220700</v>
      </c>
      <c r="G61">
        <v>220700</v>
      </c>
      <c r="H61">
        <v>217900</v>
      </c>
      <c r="I61">
        <v>224800</v>
      </c>
    </row>
    <row r="62" spans="1:9" x14ac:dyDescent="0.25">
      <c r="A62" t="s">
        <v>61</v>
      </c>
      <c r="B62">
        <v>161.6</v>
      </c>
      <c r="C62">
        <v>161.6</v>
      </c>
      <c r="D62">
        <v>163.6</v>
      </c>
      <c r="E62">
        <v>158.69999999999999</v>
      </c>
      <c r="F62">
        <v>216000</v>
      </c>
      <c r="G62">
        <v>216000</v>
      </c>
      <c r="H62">
        <v>214500</v>
      </c>
      <c r="I62">
        <v>218100</v>
      </c>
    </row>
    <row r="63" spans="1:9" x14ac:dyDescent="0.25">
      <c r="A63" t="s">
        <v>62</v>
      </c>
      <c r="B63">
        <v>173.5</v>
      </c>
      <c r="C63">
        <v>173.5</v>
      </c>
      <c r="D63">
        <v>172.5</v>
      </c>
      <c r="E63">
        <v>174.8</v>
      </c>
      <c r="F63">
        <v>231900</v>
      </c>
      <c r="G63">
        <v>231900</v>
      </c>
      <c r="H63">
        <v>226100</v>
      </c>
      <c r="I63">
        <v>240200</v>
      </c>
    </row>
    <row r="64" spans="1:9" x14ac:dyDescent="0.25">
      <c r="A64" t="s">
        <v>63</v>
      </c>
      <c r="B64">
        <v>191.5</v>
      </c>
      <c r="C64">
        <v>191.5</v>
      </c>
      <c r="D64">
        <v>192.9</v>
      </c>
      <c r="E64">
        <v>189.2</v>
      </c>
      <c r="F64">
        <v>255800</v>
      </c>
      <c r="G64">
        <v>255800</v>
      </c>
      <c r="H64">
        <v>252900</v>
      </c>
      <c r="I64">
        <v>260000</v>
      </c>
    </row>
    <row r="65" spans="1:9" x14ac:dyDescent="0.25">
      <c r="A65" t="s">
        <v>64</v>
      </c>
      <c r="B65">
        <v>198.8</v>
      </c>
      <c r="C65">
        <v>198.8</v>
      </c>
      <c r="D65">
        <v>205.4</v>
      </c>
      <c r="E65">
        <v>190</v>
      </c>
      <c r="F65">
        <v>265600</v>
      </c>
      <c r="G65">
        <v>265600</v>
      </c>
      <c r="H65">
        <v>269200</v>
      </c>
      <c r="I65">
        <v>261000</v>
      </c>
    </row>
    <row r="66" spans="1:9" x14ac:dyDescent="0.25">
      <c r="A66" t="s">
        <v>65</v>
      </c>
      <c r="B66">
        <v>227.1</v>
      </c>
      <c r="C66">
        <v>227.1</v>
      </c>
      <c r="D66">
        <v>235.9</v>
      </c>
      <c r="E66">
        <v>216</v>
      </c>
      <c r="F66">
        <v>303500</v>
      </c>
      <c r="G66">
        <v>303500</v>
      </c>
      <c r="H66">
        <v>309300</v>
      </c>
      <c r="I66">
        <v>296800</v>
      </c>
    </row>
    <row r="67" spans="1:9" x14ac:dyDescent="0.25">
      <c r="A67" t="s">
        <v>66</v>
      </c>
      <c r="B67">
        <v>254.6</v>
      </c>
      <c r="C67">
        <v>254.6</v>
      </c>
      <c r="D67">
        <v>260.5</v>
      </c>
      <c r="E67">
        <v>245.9</v>
      </c>
      <c r="F67">
        <v>340100</v>
      </c>
      <c r="G67">
        <v>340100</v>
      </c>
      <c r="H67">
        <v>341500</v>
      </c>
      <c r="I67">
        <v>337800</v>
      </c>
    </row>
    <row r="68" spans="1:9" x14ac:dyDescent="0.25">
      <c r="A68" t="s">
        <v>67</v>
      </c>
      <c r="B68">
        <v>254.1</v>
      </c>
      <c r="C68">
        <v>254.1</v>
      </c>
      <c r="D68">
        <v>260.5</v>
      </c>
      <c r="E68">
        <v>245.3</v>
      </c>
      <c r="F68">
        <v>339400</v>
      </c>
      <c r="G68">
        <v>339400</v>
      </c>
      <c r="H68">
        <v>341600</v>
      </c>
      <c r="I68">
        <v>337100</v>
      </c>
    </row>
    <row r="69" spans="1:9" x14ac:dyDescent="0.25">
      <c r="A69" t="s">
        <v>68</v>
      </c>
      <c r="B69">
        <v>270.3</v>
      </c>
      <c r="C69">
        <v>270.3</v>
      </c>
      <c r="D69">
        <v>278.60000000000002</v>
      </c>
      <c r="E69">
        <v>258.89999999999998</v>
      </c>
      <c r="F69">
        <v>361100</v>
      </c>
      <c r="G69">
        <v>361100</v>
      </c>
      <c r="H69">
        <v>365200</v>
      </c>
      <c r="I69">
        <v>355700</v>
      </c>
    </row>
    <row r="70" spans="1:9" x14ac:dyDescent="0.25">
      <c r="A70" t="s">
        <v>69</v>
      </c>
      <c r="B70">
        <v>322.60000000000002</v>
      </c>
      <c r="C70">
        <v>322.60000000000002</v>
      </c>
      <c r="D70">
        <v>327.9</v>
      </c>
      <c r="E70">
        <v>314.3</v>
      </c>
      <c r="F70">
        <v>431100</v>
      </c>
      <c r="G70">
        <v>431100</v>
      </c>
      <c r="H70">
        <v>430000</v>
      </c>
      <c r="I70">
        <v>431900</v>
      </c>
    </row>
    <row r="71" spans="1:9" x14ac:dyDescent="0.25">
      <c r="A71" t="s">
        <v>70</v>
      </c>
      <c r="B71">
        <v>335.1</v>
      </c>
      <c r="C71">
        <v>335.1</v>
      </c>
      <c r="D71">
        <v>342</v>
      </c>
      <c r="E71">
        <v>325.2</v>
      </c>
      <c r="F71">
        <v>447700</v>
      </c>
      <c r="G71">
        <v>447700</v>
      </c>
      <c r="H71">
        <v>448400</v>
      </c>
      <c r="I71">
        <v>446800</v>
      </c>
    </row>
    <row r="72" spans="1:9" x14ac:dyDescent="0.25">
      <c r="A72" t="s">
        <v>71</v>
      </c>
      <c r="B72">
        <v>291</v>
      </c>
      <c r="C72">
        <v>291</v>
      </c>
      <c r="D72">
        <v>301.10000000000002</v>
      </c>
      <c r="E72">
        <v>278</v>
      </c>
      <c r="F72">
        <v>388700</v>
      </c>
      <c r="G72">
        <v>388700</v>
      </c>
      <c r="H72">
        <v>394700</v>
      </c>
      <c r="I72">
        <v>382000</v>
      </c>
    </row>
    <row r="73" spans="1:9" x14ac:dyDescent="0.25">
      <c r="A73" t="s">
        <v>72</v>
      </c>
      <c r="B73">
        <v>274.8</v>
      </c>
      <c r="C73">
        <v>274.8</v>
      </c>
      <c r="D73">
        <v>285.60000000000002</v>
      </c>
      <c r="E73">
        <v>261</v>
      </c>
      <c r="F73">
        <v>367200</v>
      </c>
      <c r="G73">
        <v>367200</v>
      </c>
      <c r="H73">
        <v>374400</v>
      </c>
      <c r="I73">
        <v>358500</v>
      </c>
    </row>
    <row r="74" spans="1:9" x14ac:dyDescent="0.25">
      <c r="A74" t="s">
        <v>73</v>
      </c>
      <c r="B74">
        <v>288.89999999999998</v>
      </c>
      <c r="C74">
        <v>288.89999999999998</v>
      </c>
      <c r="D74">
        <v>296.7</v>
      </c>
      <c r="E74">
        <v>278.10000000000002</v>
      </c>
      <c r="F74">
        <v>386000</v>
      </c>
      <c r="G74">
        <v>386000</v>
      </c>
      <c r="H74">
        <v>388900</v>
      </c>
      <c r="I74">
        <v>382100</v>
      </c>
    </row>
    <row r="75" spans="1:9" x14ac:dyDescent="0.25">
      <c r="A75" t="s">
        <v>74</v>
      </c>
      <c r="B75">
        <v>302.2</v>
      </c>
      <c r="C75">
        <v>302.2</v>
      </c>
      <c r="D75">
        <v>311.39999999999998</v>
      </c>
      <c r="E75">
        <v>289.7</v>
      </c>
      <c r="F75">
        <v>403700</v>
      </c>
      <c r="G75">
        <v>403700</v>
      </c>
      <c r="H75">
        <v>408200</v>
      </c>
      <c r="I75">
        <v>398000</v>
      </c>
    </row>
    <row r="76" spans="1:9" x14ac:dyDescent="0.25">
      <c r="A76" t="s">
        <v>75</v>
      </c>
      <c r="B76">
        <v>294.89999999999998</v>
      </c>
      <c r="C76">
        <v>294.89999999999998</v>
      </c>
      <c r="D76">
        <v>308.60000000000002</v>
      </c>
      <c r="E76">
        <v>275.60000000000002</v>
      </c>
      <c r="F76">
        <v>394000</v>
      </c>
      <c r="G76">
        <v>394000</v>
      </c>
      <c r="H76">
        <v>404600</v>
      </c>
      <c r="I76">
        <v>378600</v>
      </c>
    </row>
    <row r="77" spans="1:9" x14ac:dyDescent="0.25">
      <c r="A77" t="s">
        <v>76</v>
      </c>
      <c r="B77">
        <v>288.89999999999998</v>
      </c>
      <c r="C77">
        <v>288.89999999999998</v>
      </c>
      <c r="D77">
        <v>294.3</v>
      </c>
      <c r="E77">
        <v>281.2</v>
      </c>
      <c r="F77">
        <v>385900</v>
      </c>
      <c r="G77">
        <v>385900</v>
      </c>
      <c r="H77">
        <v>385800</v>
      </c>
      <c r="I77">
        <v>386300</v>
      </c>
    </row>
    <row r="78" spans="1:9" x14ac:dyDescent="0.25">
      <c r="A78" t="s">
        <v>77</v>
      </c>
      <c r="B78">
        <v>292.3</v>
      </c>
      <c r="C78">
        <v>292.3</v>
      </c>
      <c r="D78">
        <v>296.5</v>
      </c>
      <c r="E78">
        <v>286.89999999999998</v>
      </c>
      <c r="F78">
        <v>390500</v>
      </c>
      <c r="G78">
        <v>390500</v>
      </c>
      <c r="H78">
        <v>388800</v>
      </c>
      <c r="I78">
        <v>394100</v>
      </c>
    </row>
    <row r="79" spans="1:9" x14ac:dyDescent="0.25">
      <c r="A79" t="s">
        <v>78</v>
      </c>
      <c r="B79">
        <v>314.7</v>
      </c>
      <c r="C79">
        <v>314.7</v>
      </c>
      <c r="D79">
        <v>316.60000000000002</v>
      </c>
      <c r="E79">
        <v>311.60000000000002</v>
      </c>
      <c r="F79">
        <v>420500</v>
      </c>
      <c r="G79">
        <v>420500</v>
      </c>
      <c r="H79">
        <v>415100</v>
      </c>
      <c r="I79">
        <v>428200</v>
      </c>
    </row>
    <row r="80" spans="1:9" x14ac:dyDescent="0.25">
      <c r="A80" t="s">
        <v>79</v>
      </c>
      <c r="B80">
        <v>316.3</v>
      </c>
      <c r="C80">
        <v>316.3</v>
      </c>
      <c r="D80">
        <v>321.2</v>
      </c>
      <c r="E80">
        <v>308.60000000000002</v>
      </c>
      <c r="F80">
        <v>422600</v>
      </c>
      <c r="G80">
        <v>422600</v>
      </c>
      <c r="H80">
        <v>421100</v>
      </c>
      <c r="I80">
        <v>424000</v>
      </c>
    </row>
    <row r="81" spans="1:9" x14ac:dyDescent="0.25">
      <c r="A81" t="s">
        <v>80</v>
      </c>
      <c r="B81">
        <v>316.60000000000002</v>
      </c>
      <c r="C81">
        <v>316.60000000000002</v>
      </c>
      <c r="D81">
        <v>324.2</v>
      </c>
      <c r="E81">
        <v>305.5</v>
      </c>
      <c r="F81">
        <v>423000</v>
      </c>
      <c r="G81">
        <v>423000</v>
      </c>
      <c r="H81">
        <v>425000</v>
      </c>
      <c r="I81">
        <v>419800</v>
      </c>
    </row>
    <row r="82" spans="1:9" x14ac:dyDescent="0.25">
      <c r="A82" t="s">
        <v>81</v>
      </c>
      <c r="B82">
        <v>328.1</v>
      </c>
      <c r="C82">
        <v>328.1</v>
      </c>
      <c r="D82">
        <v>329.1</v>
      </c>
      <c r="E82">
        <v>328.4</v>
      </c>
      <c r="F82">
        <v>438300</v>
      </c>
      <c r="G82">
        <v>438300</v>
      </c>
      <c r="H82">
        <v>431500</v>
      </c>
      <c r="I82">
        <v>451300</v>
      </c>
    </row>
  </sheetData>
  <conditionalFormatting sqref="B2:M500">
    <cfRule type="cellIs" dxfId="27" priority="1" stopIfTrue="1" operator="greaterThan">
      <formula>1000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99.9</v>
      </c>
      <c r="C2">
        <v>99.8</v>
      </c>
      <c r="D2">
        <v>99.9</v>
      </c>
      <c r="E2">
        <v>99.6</v>
      </c>
      <c r="F2">
        <v>101.6</v>
      </c>
      <c r="G2">
        <v>206700</v>
      </c>
      <c r="H2">
        <v>207200</v>
      </c>
      <c r="I2">
        <v>207800</v>
      </c>
      <c r="J2">
        <v>206400</v>
      </c>
      <c r="K2">
        <v>192400</v>
      </c>
    </row>
    <row r="3" spans="1:11" x14ac:dyDescent="0.25">
      <c r="A3" t="s">
        <v>2</v>
      </c>
      <c r="B3">
        <v>99.6</v>
      </c>
      <c r="C3">
        <v>99.3</v>
      </c>
      <c r="D3">
        <v>99.8</v>
      </c>
      <c r="E3">
        <v>98.8</v>
      </c>
      <c r="F3">
        <v>106.6</v>
      </c>
      <c r="G3">
        <v>206100</v>
      </c>
      <c r="H3">
        <v>206300</v>
      </c>
      <c r="I3">
        <v>207500</v>
      </c>
      <c r="J3">
        <v>204800</v>
      </c>
      <c r="K3">
        <v>201900</v>
      </c>
    </row>
    <row r="4" spans="1:11" x14ac:dyDescent="0.25">
      <c r="A4" t="s">
        <v>3</v>
      </c>
      <c r="B4">
        <v>102.1</v>
      </c>
      <c r="C4">
        <v>101.8</v>
      </c>
      <c r="D4">
        <v>102.5</v>
      </c>
      <c r="E4">
        <v>100.9</v>
      </c>
      <c r="F4">
        <v>111.1</v>
      </c>
      <c r="G4">
        <v>211200</v>
      </c>
      <c r="H4">
        <v>211300</v>
      </c>
      <c r="I4">
        <v>213300</v>
      </c>
      <c r="J4">
        <v>209000</v>
      </c>
      <c r="K4">
        <v>210500</v>
      </c>
    </row>
    <row r="5" spans="1:11" x14ac:dyDescent="0.25">
      <c r="A5" t="s">
        <v>4</v>
      </c>
      <c r="B5">
        <v>102.6</v>
      </c>
      <c r="C5">
        <v>102.1</v>
      </c>
      <c r="D5">
        <v>100.2</v>
      </c>
      <c r="E5">
        <v>104.2</v>
      </c>
      <c r="F5">
        <v>117.7</v>
      </c>
      <c r="G5">
        <v>212300</v>
      </c>
      <c r="H5">
        <v>212000</v>
      </c>
      <c r="I5">
        <v>208300</v>
      </c>
      <c r="J5">
        <v>216100</v>
      </c>
      <c r="K5">
        <v>223000</v>
      </c>
    </row>
    <row r="6" spans="1:11" x14ac:dyDescent="0.25">
      <c r="A6" t="s">
        <v>5</v>
      </c>
      <c r="B6">
        <v>103.7</v>
      </c>
      <c r="C6">
        <v>103.5</v>
      </c>
      <c r="D6">
        <v>104.1</v>
      </c>
      <c r="E6">
        <v>102.7</v>
      </c>
      <c r="F6">
        <v>111.6</v>
      </c>
      <c r="G6">
        <v>214700</v>
      </c>
      <c r="H6">
        <v>214900</v>
      </c>
      <c r="I6">
        <v>216500</v>
      </c>
      <c r="J6">
        <v>212900</v>
      </c>
      <c r="K6">
        <v>211400</v>
      </c>
    </row>
    <row r="7" spans="1:11" x14ac:dyDescent="0.25">
      <c r="A7" t="s">
        <v>6</v>
      </c>
      <c r="B7">
        <v>105</v>
      </c>
      <c r="C7">
        <v>105.2</v>
      </c>
      <c r="D7">
        <v>106</v>
      </c>
      <c r="E7">
        <v>104.2</v>
      </c>
      <c r="F7">
        <v>101</v>
      </c>
      <c r="G7">
        <v>217300</v>
      </c>
      <c r="H7">
        <v>218400</v>
      </c>
      <c r="I7">
        <v>220500</v>
      </c>
      <c r="J7">
        <v>216000</v>
      </c>
      <c r="K7">
        <v>191400</v>
      </c>
    </row>
    <row r="8" spans="1:11" x14ac:dyDescent="0.25">
      <c r="A8" t="s">
        <v>7</v>
      </c>
      <c r="B8">
        <v>105.3</v>
      </c>
      <c r="C8">
        <v>105.6</v>
      </c>
      <c r="D8">
        <v>107.7</v>
      </c>
      <c r="E8">
        <v>102.9</v>
      </c>
      <c r="F8">
        <v>98.3</v>
      </c>
      <c r="G8">
        <v>217900</v>
      </c>
      <c r="H8">
        <v>219200</v>
      </c>
      <c r="I8">
        <v>224100</v>
      </c>
      <c r="J8">
        <v>213200</v>
      </c>
      <c r="K8">
        <v>186100</v>
      </c>
    </row>
    <row r="9" spans="1:11" x14ac:dyDescent="0.25">
      <c r="A9" t="s">
        <v>8</v>
      </c>
      <c r="B9">
        <v>102.8</v>
      </c>
      <c r="C9">
        <v>102.9</v>
      </c>
      <c r="D9">
        <v>104.8</v>
      </c>
      <c r="E9">
        <v>100.6</v>
      </c>
      <c r="F9">
        <v>100.4</v>
      </c>
      <c r="G9">
        <v>212700</v>
      </c>
      <c r="H9">
        <v>213600</v>
      </c>
      <c r="I9">
        <v>218000</v>
      </c>
      <c r="J9">
        <v>208600</v>
      </c>
      <c r="K9">
        <v>190200</v>
      </c>
    </row>
    <row r="10" spans="1:11" x14ac:dyDescent="0.25">
      <c r="A10" t="s">
        <v>9</v>
      </c>
      <c r="B10">
        <v>103.9</v>
      </c>
      <c r="C10">
        <v>104</v>
      </c>
      <c r="D10">
        <v>104</v>
      </c>
      <c r="E10">
        <v>103.8</v>
      </c>
      <c r="F10">
        <v>101.8</v>
      </c>
      <c r="G10">
        <v>214900</v>
      </c>
      <c r="H10">
        <v>215900</v>
      </c>
      <c r="I10">
        <v>216400</v>
      </c>
      <c r="J10">
        <v>215300</v>
      </c>
      <c r="K10">
        <v>192800</v>
      </c>
    </row>
    <row r="11" spans="1:11" x14ac:dyDescent="0.25">
      <c r="A11" t="s">
        <v>10</v>
      </c>
      <c r="B11">
        <v>108.6</v>
      </c>
      <c r="C11">
        <v>108.8</v>
      </c>
      <c r="D11">
        <v>107.7</v>
      </c>
      <c r="E11">
        <v>110.1</v>
      </c>
      <c r="F11">
        <v>102.9</v>
      </c>
      <c r="G11">
        <v>224800</v>
      </c>
      <c r="H11">
        <v>226000</v>
      </c>
      <c r="I11">
        <v>224000</v>
      </c>
      <c r="J11">
        <v>228300</v>
      </c>
      <c r="K11">
        <v>194900</v>
      </c>
    </row>
    <row r="12" spans="1:11" x14ac:dyDescent="0.25">
      <c r="A12" t="s">
        <v>11</v>
      </c>
      <c r="B12">
        <v>109.3</v>
      </c>
      <c r="C12">
        <v>109.4</v>
      </c>
      <c r="D12">
        <v>109.1</v>
      </c>
      <c r="E12">
        <v>109.7</v>
      </c>
      <c r="F12">
        <v>106.9</v>
      </c>
      <c r="G12">
        <v>226100</v>
      </c>
      <c r="H12">
        <v>227100</v>
      </c>
      <c r="I12">
        <v>227000</v>
      </c>
      <c r="J12">
        <v>227400</v>
      </c>
      <c r="K12">
        <v>202500</v>
      </c>
    </row>
    <row r="13" spans="1:11" x14ac:dyDescent="0.25">
      <c r="A13" t="s">
        <v>12</v>
      </c>
      <c r="B13">
        <v>110.5</v>
      </c>
      <c r="C13">
        <v>110.4</v>
      </c>
      <c r="D13">
        <v>111.7</v>
      </c>
      <c r="E13">
        <v>108.7</v>
      </c>
      <c r="F13">
        <v>112.1</v>
      </c>
      <c r="G13">
        <v>228600</v>
      </c>
      <c r="H13">
        <v>229200</v>
      </c>
      <c r="I13">
        <v>232400</v>
      </c>
      <c r="J13">
        <v>225300</v>
      </c>
      <c r="K13">
        <v>212300</v>
      </c>
    </row>
    <row r="14" spans="1:11" x14ac:dyDescent="0.25">
      <c r="A14" t="s">
        <v>13</v>
      </c>
      <c r="B14">
        <v>110.8</v>
      </c>
      <c r="C14">
        <v>110.8</v>
      </c>
      <c r="D14">
        <v>111.4</v>
      </c>
      <c r="E14">
        <v>109.9</v>
      </c>
      <c r="F14">
        <v>113.4</v>
      </c>
      <c r="G14">
        <v>229400</v>
      </c>
      <c r="H14">
        <v>230000</v>
      </c>
      <c r="I14">
        <v>231700</v>
      </c>
      <c r="J14">
        <v>227900</v>
      </c>
      <c r="K14">
        <v>214700</v>
      </c>
    </row>
    <row r="15" spans="1:11" x14ac:dyDescent="0.25">
      <c r="A15" t="s">
        <v>14</v>
      </c>
      <c r="B15">
        <v>111.7</v>
      </c>
      <c r="C15">
        <v>111.8</v>
      </c>
      <c r="D15">
        <v>111.1</v>
      </c>
      <c r="E15">
        <v>112.4</v>
      </c>
      <c r="F15">
        <v>112.2</v>
      </c>
      <c r="G15">
        <v>231200</v>
      </c>
      <c r="H15">
        <v>232000</v>
      </c>
      <c r="I15">
        <v>231000</v>
      </c>
      <c r="J15">
        <v>233000</v>
      </c>
      <c r="K15">
        <v>212500</v>
      </c>
    </row>
    <row r="16" spans="1:11" x14ac:dyDescent="0.25">
      <c r="A16" t="s">
        <v>15</v>
      </c>
      <c r="B16">
        <v>110.5</v>
      </c>
      <c r="C16">
        <v>110.4</v>
      </c>
      <c r="D16">
        <v>108.4</v>
      </c>
      <c r="E16">
        <v>112.6</v>
      </c>
      <c r="F16">
        <v>113.3</v>
      </c>
      <c r="G16">
        <v>228600</v>
      </c>
      <c r="H16">
        <v>229200</v>
      </c>
      <c r="I16">
        <v>225400</v>
      </c>
      <c r="J16">
        <v>233400</v>
      </c>
      <c r="K16">
        <v>214700</v>
      </c>
    </row>
    <row r="17" spans="1:11" x14ac:dyDescent="0.25">
      <c r="A17" t="s">
        <v>16</v>
      </c>
      <c r="B17">
        <v>108</v>
      </c>
      <c r="C17">
        <v>107.7</v>
      </c>
      <c r="D17">
        <v>106.4</v>
      </c>
      <c r="E17">
        <v>109.2</v>
      </c>
      <c r="F17">
        <v>114.8</v>
      </c>
      <c r="G17">
        <v>223400</v>
      </c>
      <c r="H17">
        <v>223600</v>
      </c>
      <c r="I17">
        <v>221200</v>
      </c>
      <c r="J17">
        <v>226400</v>
      </c>
      <c r="K17">
        <v>217400</v>
      </c>
    </row>
    <row r="18" spans="1:11" x14ac:dyDescent="0.25">
      <c r="A18" t="s">
        <v>17</v>
      </c>
      <c r="B18">
        <v>104.5</v>
      </c>
      <c r="C18">
        <v>104.2</v>
      </c>
      <c r="D18">
        <v>100.4</v>
      </c>
      <c r="E18">
        <v>108.6</v>
      </c>
      <c r="F18">
        <v>113.3</v>
      </c>
      <c r="G18">
        <v>216200</v>
      </c>
      <c r="H18">
        <v>216300</v>
      </c>
      <c r="I18">
        <v>208800</v>
      </c>
      <c r="J18">
        <v>225100</v>
      </c>
      <c r="K18">
        <v>214500</v>
      </c>
    </row>
    <row r="19" spans="1:11" x14ac:dyDescent="0.25">
      <c r="A19" t="s">
        <v>18</v>
      </c>
      <c r="B19">
        <v>108.1</v>
      </c>
      <c r="C19">
        <v>107.9</v>
      </c>
      <c r="D19">
        <v>105.6</v>
      </c>
      <c r="E19">
        <v>110.6</v>
      </c>
      <c r="F19">
        <v>111.7</v>
      </c>
      <c r="G19">
        <v>223700</v>
      </c>
      <c r="H19">
        <v>224100</v>
      </c>
      <c r="I19">
        <v>219700</v>
      </c>
      <c r="J19">
        <v>229400</v>
      </c>
      <c r="K19">
        <v>211600</v>
      </c>
    </row>
    <row r="20" spans="1:11" x14ac:dyDescent="0.25">
      <c r="A20" t="s">
        <v>19</v>
      </c>
      <c r="B20">
        <v>109.4</v>
      </c>
      <c r="C20">
        <v>109.4</v>
      </c>
      <c r="D20">
        <v>107.1</v>
      </c>
      <c r="E20">
        <v>112</v>
      </c>
      <c r="F20">
        <v>112</v>
      </c>
      <c r="G20">
        <v>226400</v>
      </c>
      <c r="H20">
        <v>227000</v>
      </c>
      <c r="I20">
        <v>222800</v>
      </c>
      <c r="J20">
        <v>232100</v>
      </c>
      <c r="K20">
        <v>212100</v>
      </c>
    </row>
    <row r="21" spans="1:11" x14ac:dyDescent="0.25">
      <c r="A21" t="s">
        <v>20</v>
      </c>
      <c r="B21">
        <v>109.1</v>
      </c>
      <c r="C21">
        <v>109</v>
      </c>
      <c r="D21">
        <v>108.3</v>
      </c>
      <c r="E21">
        <v>109.7</v>
      </c>
      <c r="F21">
        <v>111.6</v>
      </c>
      <c r="G21">
        <v>225600</v>
      </c>
      <c r="H21">
        <v>226300</v>
      </c>
      <c r="I21">
        <v>225300</v>
      </c>
      <c r="J21">
        <v>227400</v>
      </c>
      <c r="K21">
        <v>211400</v>
      </c>
    </row>
    <row r="22" spans="1:11" x14ac:dyDescent="0.25">
      <c r="A22" t="s">
        <v>21</v>
      </c>
      <c r="B22">
        <v>109</v>
      </c>
      <c r="C22">
        <v>108.6</v>
      </c>
      <c r="D22">
        <v>109.1</v>
      </c>
      <c r="E22">
        <v>108</v>
      </c>
      <c r="F22">
        <v>120.7</v>
      </c>
      <c r="G22">
        <v>225600</v>
      </c>
      <c r="H22">
        <v>225500</v>
      </c>
      <c r="I22">
        <v>226900</v>
      </c>
      <c r="J22">
        <v>223900</v>
      </c>
      <c r="K22">
        <v>228500</v>
      </c>
    </row>
    <row r="23" spans="1:11" x14ac:dyDescent="0.25">
      <c r="A23" t="s">
        <v>22</v>
      </c>
      <c r="B23">
        <v>112.2</v>
      </c>
      <c r="C23">
        <v>111.7</v>
      </c>
      <c r="D23">
        <v>113.6</v>
      </c>
      <c r="E23">
        <v>108.7</v>
      </c>
      <c r="F23">
        <v>123.4</v>
      </c>
      <c r="G23">
        <v>232000</v>
      </c>
      <c r="H23">
        <v>232000</v>
      </c>
      <c r="I23">
        <v>236300</v>
      </c>
      <c r="J23">
        <v>225400</v>
      </c>
      <c r="K23">
        <v>233800</v>
      </c>
    </row>
    <row r="24" spans="1:11" x14ac:dyDescent="0.25">
      <c r="A24" t="s">
        <v>23</v>
      </c>
      <c r="B24">
        <v>115.5</v>
      </c>
      <c r="C24">
        <v>115.5</v>
      </c>
      <c r="D24">
        <v>113.3</v>
      </c>
      <c r="E24">
        <v>118.3</v>
      </c>
      <c r="F24">
        <v>119.4</v>
      </c>
      <c r="G24">
        <v>239000</v>
      </c>
      <c r="H24">
        <v>239700</v>
      </c>
      <c r="I24">
        <v>235800</v>
      </c>
      <c r="J24">
        <v>245300</v>
      </c>
      <c r="K24">
        <v>226200</v>
      </c>
    </row>
    <row r="25" spans="1:11" x14ac:dyDescent="0.25">
      <c r="A25" t="s">
        <v>24</v>
      </c>
      <c r="B25">
        <v>109.7</v>
      </c>
      <c r="C25">
        <v>109.3</v>
      </c>
      <c r="D25">
        <v>107.9</v>
      </c>
      <c r="E25">
        <v>110.9</v>
      </c>
      <c r="F25">
        <v>118.9</v>
      </c>
      <c r="G25">
        <v>227000</v>
      </c>
      <c r="H25">
        <v>226900</v>
      </c>
      <c r="I25">
        <v>224500</v>
      </c>
      <c r="J25">
        <v>230000</v>
      </c>
      <c r="K25">
        <v>225100</v>
      </c>
    </row>
    <row r="26" spans="1:11" x14ac:dyDescent="0.25">
      <c r="A26" t="s">
        <v>25</v>
      </c>
      <c r="B26">
        <v>111.5</v>
      </c>
      <c r="C26">
        <v>111.3</v>
      </c>
      <c r="D26">
        <v>109.8</v>
      </c>
      <c r="E26">
        <v>113.3</v>
      </c>
      <c r="F26">
        <v>116.3</v>
      </c>
      <c r="G26">
        <v>230800</v>
      </c>
      <c r="H26">
        <v>231200</v>
      </c>
      <c r="I26">
        <v>228400</v>
      </c>
      <c r="J26">
        <v>234800</v>
      </c>
      <c r="K26">
        <v>220300</v>
      </c>
    </row>
    <row r="27" spans="1:11" x14ac:dyDescent="0.25">
      <c r="A27" t="s">
        <v>26</v>
      </c>
      <c r="B27">
        <v>114.5</v>
      </c>
      <c r="C27">
        <v>114.7</v>
      </c>
      <c r="D27">
        <v>114.5</v>
      </c>
      <c r="E27">
        <v>114.9</v>
      </c>
      <c r="F27">
        <v>113</v>
      </c>
      <c r="G27">
        <v>236700</v>
      </c>
      <c r="H27">
        <v>238000</v>
      </c>
      <c r="I27">
        <v>238100</v>
      </c>
      <c r="J27">
        <v>238100</v>
      </c>
      <c r="K27">
        <v>214000</v>
      </c>
    </row>
    <row r="28" spans="1:11" x14ac:dyDescent="0.25">
      <c r="A28" t="s">
        <v>27</v>
      </c>
      <c r="B28">
        <v>118</v>
      </c>
      <c r="C28">
        <v>118</v>
      </c>
      <c r="D28">
        <v>117.3</v>
      </c>
      <c r="E28">
        <v>118.9</v>
      </c>
      <c r="F28">
        <v>120.9</v>
      </c>
      <c r="G28">
        <v>244100</v>
      </c>
      <c r="H28">
        <v>245000</v>
      </c>
      <c r="I28">
        <v>244000</v>
      </c>
      <c r="J28">
        <v>246600</v>
      </c>
      <c r="K28">
        <v>229000</v>
      </c>
    </row>
    <row r="29" spans="1:11" x14ac:dyDescent="0.25">
      <c r="A29" t="s">
        <v>28</v>
      </c>
      <c r="B29">
        <v>113</v>
      </c>
      <c r="C29">
        <v>112.7</v>
      </c>
      <c r="D29">
        <v>111.4</v>
      </c>
      <c r="E29">
        <v>114.5</v>
      </c>
      <c r="F29">
        <v>122.1</v>
      </c>
      <c r="G29">
        <v>233900</v>
      </c>
      <c r="H29">
        <v>233900</v>
      </c>
      <c r="I29">
        <v>231700</v>
      </c>
      <c r="J29">
        <v>237300</v>
      </c>
      <c r="K29">
        <v>231300</v>
      </c>
    </row>
    <row r="30" spans="1:11" x14ac:dyDescent="0.25">
      <c r="A30" t="s">
        <v>29</v>
      </c>
      <c r="B30">
        <v>116.4</v>
      </c>
      <c r="C30">
        <v>116</v>
      </c>
      <c r="D30">
        <v>113.3</v>
      </c>
      <c r="E30">
        <v>119.6</v>
      </c>
      <c r="F30">
        <v>124.1</v>
      </c>
      <c r="G30">
        <v>240700</v>
      </c>
      <c r="H30">
        <v>240900</v>
      </c>
      <c r="I30">
        <v>235700</v>
      </c>
      <c r="J30">
        <v>247800</v>
      </c>
      <c r="K30">
        <v>235000</v>
      </c>
    </row>
    <row r="31" spans="1:11" x14ac:dyDescent="0.25">
      <c r="A31" t="s">
        <v>30</v>
      </c>
      <c r="B31">
        <v>116</v>
      </c>
      <c r="C31">
        <v>116.3</v>
      </c>
      <c r="D31">
        <v>116.4</v>
      </c>
      <c r="E31">
        <v>116</v>
      </c>
      <c r="F31">
        <v>116.9</v>
      </c>
      <c r="G31">
        <v>240100</v>
      </c>
      <c r="H31">
        <v>241400</v>
      </c>
      <c r="I31">
        <v>242200</v>
      </c>
      <c r="J31">
        <v>240500</v>
      </c>
      <c r="K31">
        <v>221500</v>
      </c>
    </row>
    <row r="32" spans="1:11" x14ac:dyDescent="0.25">
      <c r="A32" t="s">
        <v>31</v>
      </c>
      <c r="B32">
        <v>113.6</v>
      </c>
      <c r="C32">
        <v>113.9</v>
      </c>
      <c r="D32">
        <v>114</v>
      </c>
      <c r="E32">
        <v>113.5</v>
      </c>
      <c r="F32">
        <v>111.4</v>
      </c>
      <c r="G32">
        <v>235100</v>
      </c>
      <c r="H32">
        <v>236600</v>
      </c>
      <c r="I32">
        <v>237200</v>
      </c>
      <c r="J32">
        <v>235300</v>
      </c>
      <c r="K32">
        <v>211100</v>
      </c>
    </row>
    <row r="33" spans="1:11" x14ac:dyDescent="0.25">
      <c r="A33" t="s">
        <v>32</v>
      </c>
      <c r="B33">
        <v>116</v>
      </c>
      <c r="C33">
        <v>116</v>
      </c>
      <c r="D33">
        <v>115.8</v>
      </c>
      <c r="E33">
        <v>116.2</v>
      </c>
      <c r="F33">
        <v>120.1</v>
      </c>
      <c r="G33">
        <v>239900</v>
      </c>
      <c r="H33">
        <v>240800</v>
      </c>
      <c r="I33">
        <v>240800</v>
      </c>
      <c r="J33">
        <v>240800</v>
      </c>
      <c r="K33">
        <v>227500</v>
      </c>
    </row>
    <row r="34" spans="1:11" x14ac:dyDescent="0.25">
      <c r="A34" t="s">
        <v>33</v>
      </c>
      <c r="B34">
        <v>119.8</v>
      </c>
      <c r="C34">
        <v>119.4</v>
      </c>
      <c r="D34">
        <v>117.9</v>
      </c>
      <c r="E34">
        <v>121.7</v>
      </c>
      <c r="F34">
        <v>131.80000000000001</v>
      </c>
      <c r="G34">
        <v>247900</v>
      </c>
      <c r="H34">
        <v>247900</v>
      </c>
      <c r="I34">
        <v>245300</v>
      </c>
      <c r="J34">
        <v>252300</v>
      </c>
      <c r="K34">
        <v>249600</v>
      </c>
    </row>
    <row r="35" spans="1:11" x14ac:dyDescent="0.25">
      <c r="A35" t="s">
        <v>34</v>
      </c>
      <c r="B35">
        <v>123.1</v>
      </c>
      <c r="C35">
        <v>122.9</v>
      </c>
      <c r="D35">
        <v>121.1</v>
      </c>
      <c r="E35">
        <v>124.7</v>
      </c>
      <c r="F35">
        <v>132.1</v>
      </c>
      <c r="G35">
        <v>254800</v>
      </c>
      <c r="H35">
        <v>255100</v>
      </c>
      <c r="I35">
        <v>252000</v>
      </c>
      <c r="J35">
        <v>258400</v>
      </c>
      <c r="K35">
        <v>250100</v>
      </c>
    </row>
    <row r="36" spans="1:11" x14ac:dyDescent="0.25">
      <c r="A36" t="s">
        <v>35</v>
      </c>
      <c r="B36">
        <v>127.2</v>
      </c>
      <c r="C36">
        <v>127.1</v>
      </c>
      <c r="D36">
        <v>126.4</v>
      </c>
      <c r="E36">
        <v>128</v>
      </c>
      <c r="F36">
        <v>134.1</v>
      </c>
      <c r="G36">
        <v>263200</v>
      </c>
      <c r="H36">
        <v>263900</v>
      </c>
      <c r="I36">
        <v>262800</v>
      </c>
      <c r="J36">
        <v>265300</v>
      </c>
      <c r="K36">
        <v>254000</v>
      </c>
    </row>
    <row r="37" spans="1:11" x14ac:dyDescent="0.25">
      <c r="A37" t="s">
        <v>36</v>
      </c>
      <c r="B37">
        <v>124.9</v>
      </c>
      <c r="C37">
        <v>124.3</v>
      </c>
      <c r="D37">
        <v>123.7</v>
      </c>
      <c r="E37">
        <v>125</v>
      </c>
      <c r="F37">
        <v>138.19999999999999</v>
      </c>
      <c r="G37">
        <v>258400</v>
      </c>
      <c r="H37">
        <v>258100</v>
      </c>
      <c r="I37">
        <v>257400</v>
      </c>
      <c r="J37">
        <v>259100</v>
      </c>
      <c r="K37">
        <v>261800</v>
      </c>
    </row>
    <row r="38" spans="1:11" x14ac:dyDescent="0.25">
      <c r="A38" t="s">
        <v>37</v>
      </c>
      <c r="B38">
        <v>120.6</v>
      </c>
      <c r="C38">
        <v>119.7</v>
      </c>
      <c r="D38">
        <v>118.9</v>
      </c>
      <c r="E38">
        <v>120.7</v>
      </c>
      <c r="F38">
        <v>140.19999999999999</v>
      </c>
      <c r="G38">
        <v>249500</v>
      </c>
      <c r="H38">
        <v>248500</v>
      </c>
      <c r="I38">
        <v>247300</v>
      </c>
      <c r="J38">
        <v>250300</v>
      </c>
      <c r="K38">
        <v>265600</v>
      </c>
    </row>
    <row r="39" spans="1:11" x14ac:dyDescent="0.25">
      <c r="A39" t="s">
        <v>38</v>
      </c>
      <c r="B39">
        <v>125.4</v>
      </c>
      <c r="C39">
        <v>125</v>
      </c>
      <c r="D39">
        <v>123.6</v>
      </c>
      <c r="E39">
        <v>126.7</v>
      </c>
      <c r="F39">
        <v>135.80000000000001</v>
      </c>
      <c r="G39">
        <v>259400</v>
      </c>
      <c r="H39">
        <v>259600</v>
      </c>
      <c r="I39">
        <v>257100</v>
      </c>
      <c r="J39">
        <v>262700</v>
      </c>
      <c r="K39">
        <v>257100</v>
      </c>
    </row>
    <row r="40" spans="1:11" x14ac:dyDescent="0.25">
      <c r="A40" t="s">
        <v>39</v>
      </c>
      <c r="B40">
        <v>131.19999999999999</v>
      </c>
      <c r="C40">
        <v>131.30000000000001</v>
      </c>
      <c r="D40">
        <v>130.19999999999999</v>
      </c>
      <c r="E40">
        <v>132.4</v>
      </c>
      <c r="F40">
        <v>132.19999999999999</v>
      </c>
      <c r="G40">
        <v>271400</v>
      </c>
      <c r="H40">
        <v>272500</v>
      </c>
      <c r="I40">
        <v>270900</v>
      </c>
      <c r="J40">
        <v>274500</v>
      </c>
      <c r="K40">
        <v>250300</v>
      </c>
    </row>
    <row r="41" spans="1:11" x14ac:dyDescent="0.25">
      <c r="A41" t="s">
        <v>40</v>
      </c>
      <c r="B41">
        <v>132.1</v>
      </c>
      <c r="C41">
        <v>132.4</v>
      </c>
      <c r="D41">
        <v>131.4</v>
      </c>
      <c r="E41">
        <v>133.30000000000001</v>
      </c>
      <c r="F41">
        <v>132.5</v>
      </c>
      <c r="G41">
        <v>273400</v>
      </c>
      <c r="H41">
        <v>274700</v>
      </c>
      <c r="I41">
        <v>273300</v>
      </c>
      <c r="J41">
        <v>276400</v>
      </c>
      <c r="K41">
        <v>251000</v>
      </c>
    </row>
    <row r="42" spans="1:11" x14ac:dyDescent="0.25">
      <c r="A42" t="s">
        <v>41</v>
      </c>
      <c r="B42">
        <v>132</v>
      </c>
      <c r="C42">
        <v>132</v>
      </c>
      <c r="D42">
        <v>131.5</v>
      </c>
      <c r="E42">
        <v>133.30000000000001</v>
      </c>
      <c r="F42">
        <v>135.30000000000001</v>
      </c>
      <c r="G42">
        <v>273100</v>
      </c>
      <c r="H42">
        <v>274200</v>
      </c>
      <c r="I42">
        <v>273600</v>
      </c>
      <c r="J42">
        <v>276200</v>
      </c>
      <c r="K42">
        <v>256300</v>
      </c>
    </row>
    <row r="43" spans="1:11" x14ac:dyDescent="0.25">
      <c r="A43" t="s">
        <v>42</v>
      </c>
      <c r="B43">
        <v>142</v>
      </c>
      <c r="C43">
        <v>142.5</v>
      </c>
      <c r="D43">
        <v>140.4</v>
      </c>
      <c r="E43">
        <v>144.80000000000001</v>
      </c>
      <c r="F43">
        <v>137.9</v>
      </c>
      <c r="G43">
        <v>293700</v>
      </c>
      <c r="H43">
        <v>295700</v>
      </c>
      <c r="I43">
        <v>292100</v>
      </c>
      <c r="J43">
        <v>300200</v>
      </c>
      <c r="K43">
        <v>261200</v>
      </c>
    </row>
    <row r="44" spans="1:11" x14ac:dyDescent="0.25">
      <c r="A44" t="s">
        <v>43</v>
      </c>
      <c r="B44">
        <v>145.6</v>
      </c>
      <c r="C44">
        <v>146</v>
      </c>
      <c r="D44">
        <v>144.69999999999999</v>
      </c>
      <c r="E44">
        <v>147.5</v>
      </c>
      <c r="F44">
        <v>144.19999999999999</v>
      </c>
      <c r="G44">
        <v>301200</v>
      </c>
      <c r="H44">
        <v>303000</v>
      </c>
      <c r="I44">
        <v>301000</v>
      </c>
      <c r="J44">
        <v>305900</v>
      </c>
      <c r="K44">
        <v>273100</v>
      </c>
    </row>
    <row r="45" spans="1:11" x14ac:dyDescent="0.25">
      <c r="A45" t="s">
        <v>44</v>
      </c>
      <c r="B45">
        <v>143.30000000000001</v>
      </c>
      <c r="C45">
        <v>143.4</v>
      </c>
      <c r="D45">
        <v>142.30000000000001</v>
      </c>
      <c r="E45">
        <v>144.19999999999999</v>
      </c>
      <c r="F45">
        <v>146.30000000000001</v>
      </c>
      <c r="G45">
        <v>296400</v>
      </c>
      <c r="H45">
        <v>297700</v>
      </c>
      <c r="I45">
        <v>296100</v>
      </c>
      <c r="J45">
        <v>299000</v>
      </c>
      <c r="K45">
        <v>277200</v>
      </c>
    </row>
    <row r="46" spans="1:11" x14ac:dyDescent="0.25">
      <c r="A46" t="s">
        <v>45</v>
      </c>
      <c r="B46">
        <v>146.80000000000001</v>
      </c>
      <c r="C46">
        <v>147.4</v>
      </c>
      <c r="D46">
        <v>146.4</v>
      </c>
      <c r="E46">
        <v>148.1</v>
      </c>
      <c r="F46">
        <v>140.30000000000001</v>
      </c>
      <c r="G46">
        <v>303800</v>
      </c>
      <c r="H46">
        <v>305900</v>
      </c>
      <c r="I46">
        <v>304600</v>
      </c>
      <c r="J46">
        <v>306900</v>
      </c>
      <c r="K46">
        <v>265700</v>
      </c>
    </row>
    <row r="47" spans="1:11" x14ac:dyDescent="0.25">
      <c r="A47" t="s">
        <v>46</v>
      </c>
      <c r="B47">
        <v>157.1</v>
      </c>
      <c r="C47">
        <v>157.80000000000001</v>
      </c>
      <c r="D47">
        <v>154.4</v>
      </c>
      <c r="E47">
        <v>162.30000000000001</v>
      </c>
      <c r="F47">
        <v>146.6</v>
      </c>
      <c r="G47">
        <v>325100</v>
      </c>
      <c r="H47">
        <v>327600</v>
      </c>
      <c r="I47">
        <v>321100</v>
      </c>
      <c r="J47">
        <v>336400</v>
      </c>
      <c r="K47">
        <v>277700</v>
      </c>
    </row>
    <row r="48" spans="1:11" x14ac:dyDescent="0.25">
      <c r="A48" t="s">
        <v>47</v>
      </c>
      <c r="B48">
        <v>168.5</v>
      </c>
      <c r="C48">
        <v>170</v>
      </c>
      <c r="D48">
        <v>167.1</v>
      </c>
      <c r="E48">
        <v>173.3</v>
      </c>
      <c r="F48">
        <v>138.30000000000001</v>
      </c>
      <c r="G48">
        <v>348500</v>
      </c>
      <c r="H48">
        <v>352800</v>
      </c>
      <c r="I48">
        <v>347500</v>
      </c>
      <c r="J48">
        <v>359200</v>
      </c>
      <c r="K48">
        <v>261900</v>
      </c>
    </row>
    <row r="49" spans="1:11" x14ac:dyDescent="0.25">
      <c r="A49" t="s">
        <v>48</v>
      </c>
      <c r="B49">
        <v>173.6</v>
      </c>
      <c r="C49">
        <v>175</v>
      </c>
      <c r="D49">
        <v>174</v>
      </c>
      <c r="E49">
        <v>175.7</v>
      </c>
      <c r="F49">
        <v>145.9</v>
      </c>
      <c r="G49">
        <v>359200</v>
      </c>
      <c r="H49">
        <v>363200</v>
      </c>
      <c r="I49">
        <v>361900</v>
      </c>
      <c r="J49">
        <v>364300</v>
      </c>
      <c r="K49">
        <v>276400</v>
      </c>
    </row>
    <row r="50" spans="1:11" x14ac:dyDescent="0.25">
      <c r="A50" t="s">
        <v>49</v>
      </c>
      <c r="B50">
        <v>190.7</v>
      </c>
      <c r="C50">
        <v>191.6</v>
      </c>
      <c r="D50">
        <v>189.2</v>
      </c>
      <c r="E50">
        <v>194.6</v>
      </c>
      <c r="F50">
        <v>174.2</v>
      </c>
      <c r="G50">
        <v>394500</v>
      </c>
      <c r="H50">
        <v>397800</v>
      </c>
      <c r="I50">
        <v>393600</v>
      </c>
      <c r="J50">
        <v>403500</v>
      </c>
      <c r="K50">
        <v>330000</v>
      </c>
    </row>
    <row r="51" spans="1:11" x14ac:dyDescent="0.25">
      <c r="A51" t="s">
        <v>50</v>
      </c>
      <c r="B51">
        <v>211.6</v>
      </c>
      <c r="C51">
        <v>212.4</v>
      </c>
      <c r="D51">
        <v>204.2</v>
      </c>
      <c r="E51">
        <v>222.7</v>
      </c>
      <c r="F51">
        <v>192.8</v>
      </c>
      <c r="G51">
        <v>437800</v>
      </c>
      <c r="H51">
        <v>440900</v>
      </c>
      <c r="I51">
        <v>424800</v>
      </c>
      <c r="J51">
        <v>461700</v>
      </c>
      <c r="K51">
        <v>365100</v>
      </c>
    </row>
    <row r="52" spans="1:11" x14ac:dyDescent="0.25">
      <c r="A52" t="s">
        <v>51</v>
      </c>
      <c r="B52">
        <v>206.4</v>
      </c>
      <c r="C52">
        <v>206.6</v>
      </c>
      <c r="D52">
        <v>204.4</v>
      </c>
      <c r="E52">
        <v>209</v>
      </c>
      <c r="F52">
        <v>199.1</v>
      </c>
      <c r="G52">
        <v>427000</v>
      </c>
      <c r="H52">
        <v>428900</v>
      </c>
      <c r="I52">
        <v>425300</v>
      </c>
      <c r="J52">
        <v>433300</v>
      </c>
      <c r="K52">
        <v>377200</v>
      </c>
    </row>
    <row r="53" spans="1:11" x14ac:dyDescent="0.25">
      <c r="A53" t="s">
        <v>52</v>
      </c>
      <c r="B53">
        <v>198.5</v>
      </c>
      <c r="C53">
        <v>198.8</v>
      </c>
      <c r="D53">
        <v>198.1</v>
      </c>
      <c r="E53">
        <v>199.4</v>
      </c>
      <c r="F53">
        <v>190.2</v>
      </c>
      <c r="G53">
        <v>410700</v>
      </c>
      <c r="H53">
        <v>412700</v>
      </c>
      <c r="I53">
        <v>411900</v>
      </c>
      <c r="J53">
        <v>413300</v>
      </c>
      <c r="K53">
        <v>360200</v>
      </c>
    </row>
    <row r="54" spans="1:11" x14ac:dyDescent="0.25">
      <c r="A54" t="s">
        <v>53</v>
      </c>
      <c r="B54">
        <v>197.3</v>
      </c>
      <c r="C54">
        <v>197.7</v>
      </c>
      <c r="D54">
        <v>193.9</v>
      </c>
      <c r="E54">
        <v>202.4</v>
      </c>
      <c r="F54">
        <v>185.6</v>
      </c>
      <c r="G54">
        <v>408200</v>
      </c>
      <c r="H54">
        <v>410500</v>
      </c>
      <c r="I54">
        <v>403200</v>
      </c>
      <c r="J54">
        <v>419500</v>
      </c>
      <c r="K54">
        <v>351400</v>
      </c>
    </row>
    <row r="55" spans="1:11" x14ac:dyDescent="0.25">
      <c r="A55" t="s">
        <v>54</v>
      </c>
      <c r="B55">
        <v>205.3</v>
      </c>
      <c r="C55">
        <v>205.6</v>
      </c>
      <c r="D55">
        <v>203.9</v>
      </c>
      <c r="E55">
        <v>207.9</v>
      </c>
      <c r="F55">
        <v>191</v>
      </c>
      <c r="G55">
        <v>424700</v>
      </c>
      <c r="H55">
        <v>427000</v>
      </c>
      <c r="I55">
        <v>424000</v>
      </c>
      <c r="J55">
        <v>430800</v>
      </c>
      <c r="K55">
        <v>361800</v>
      </c>
    </row>
    <row r="56" spans="1:11" x14ac:dyDescent="0.25">
      <c r="A56" t="s">
        <v>55</v>
      </c>
      <c r="B56">
        <v>204</v>
      </c>
      <c r="C56">
        <v>204.3</v>
      </c>
      <c r="D56">
        <v>195.9</v>
      </c>
      <c r="E56">
        <v>213.7</v>
      </c>
      <c r="F56">
        <v>194.8</v>
      </c>
      <c r="G56">
        <v>422000</v>
      </c>
      <c r="H56">
        <v>424100</v>
      </c>
      <c r="I56">
        <v>407400</v>
      </c>
      <c r="J56">
        <v>442900</v>
      </c>
      <c r="K56">
        <v>369000</v>
      </c>
    </row>
    <row r="57" spans="1:11" x14ac:dyDescent="0.25">
      <c r="A57" t="s">
        <v>56</v>
      </c>
      <c r="B57">
        <v>203.6</v>
      </c>
      <c r="C57">
        <v>204.2</v>
      </c>
      <c r="D57">
        <v>200.9</v>
      </c>
      <c r="E57">
        <v>207.9</v>
      </c>
      <c r="F57">
        <v>187.4</v>
      </c>
      <c r="G57">
        <v>421200</v>
      </c>
      <c r="H57">
        <v>423800</v>
      </c>
      <c r="I57">
        <v>417800</v>
      </c>
      <c r="J57">
        <v>430900</v>
      </c>
      <c r="K57">
        <v>354800</v>
      </c>
    </row>
    <row r="58" spans="1:11" x14ac:dyDescent="0.25">
      <c r="A58" t="s">
        <v>57</v>
      </c>
      <c r="B58">
        <v>203.4</v>
      </c>
      <c r="C58">
        <v>204.1</v>
      </c>
      <c r="D58">
        <v>200.1</v>
      </c>
      <c r="E58">
        <v>209.3</v>
      </c>
      <c r="F58">
        <v>186.9</v>
      </c>
      <c r="G58">
        <v>420900</v>
      </c>
      <c r="H58">
        <v>423800</v>
      </c>
      <c r="I58">
        <v>416100</v>
      </c>
      <c r="J58">
        <v>433800</v>
      </c>
      <c r="K58">
        <v>354000</v>
      </c>
    </row>
    <row r="59" spans="1:11" x14ac:dyDescent="0.25">
      <c r="A59" t="s">
        <v>58</v>
      </c>
      <c r="B59">
        <v>211.8</v>
      </c>
      <c r="C59">
        <v>212.4</v>
      </c>
      <c r="D59">
        <v>213.1</v>
      </c>
      <c r="E59">
        <v>211.1</v>
      </c>
      <c r="F59">
        <v>199.9</v>
      </c>
      <c r="G59">
        <v>438200</v>
      </c>
      <c r="H59">
        <v>440900</v>
      </c>
      <c r="I59">
        <v>443400</v>
      </c>
      <c r="J59">
        <v>437500</v>
      </c>
      <c r="K59">
        <v>378600</v>
      </c>
    </row>
    <row r="60" spans="1:11" x14ac:dyDescent="0.25">
      <c r="A60" t="s">
        <v>59</v>
      </c>
      <c r="B60">
        <v>220.7</v>
      </c>
      <c r="C60">
        <v>221.3</v>
      </c>
      <c r="D60">
        <v>219.9</v>
      </c>
      <c r="E60">
        <v>222.5</v>
      </c>
      <c r="F60">
        <v>213.4</v>
      </c>
      <c r="G60">
        <v>456700</v>
      </c>
      <c r="H60">
        <v>459400</v>
      </c>
      <c r="I60">
        <v>457400</v>
      </c>
      <c r="J60">
        <v>461300</v>
      </c>
      <c r="K60">
        <v>404100</v>
      </c>
    </row>
    <row r="61" spans="1:11" x14ac:dyDescent="0.25">
      <c r="A61" t="s">
        <v>60</v>
      </c>
      <c r="B61">
        <v>218.6</v>
      </c>
      <c r="C61">
        <v>219.5</v>
      </c>
      <c r="D61">
        <v>216.5</v>
      </c>
      <c r="E61">
        <v>223</v>
      </c>
      <c r="F61">
        <v>208.4</v>
      </c>
      <c r="G61">
        <v>452400</v>
      </c>
      <c r="H61">
        <v>455700</v>
      </c>
      <c r="I61">
        <v>450400</v>
      </c>
      <c r="J61">
        <v>462300</v>
      </c>
      <c r="K61">
        <v>394600</v>
      </c>
    </row>
    <row r="62" spans="1:11" x14ac:dyDescent="0.25">
      <c r="A62" t="s">
        <v>61</v>
      </c>
      <c r="B62">
        <v>222.7</v>
      </c>
      <c r="C62">
        <v>224.4</v>
      </c>
      <c r="D62">
        <v>223.2</v>
      </c>
      <c r="E62">
        <v>226.1</v>
      </c>
      <c r="F62">
        <v>198</v>
      </c>
      <c r="G62">
        <v>460600</v>
      </c>
      <c r="H62">
        <v>465900</v>
      </c>
      <c r="I62">
        <v>464400</v>
      </c>
      <c r="J62">
        <v>468800</v>
      </c>
      <c r="K62">
        <v>375000</v>
      </c>
    </row>
    <row r="63" spans="1:11" x14ac:dyDescent="0.25">
      <c r="A63" t="s">
        <v>62</v>
      </c>
      <c r="B63">
        <v>229.6</v>
      </c>
      <c r="C63">
        <v>231.7</v>
      </c>
      <c r="D63">
        <v>229.9</v>
      </c>
      <c r="E63">
        <v>234</v>
      </c>
      <c r="F63">
        <v>197.9</v>
      </c>
      <c r="G63">
        <v>475000</v>
      </c>
      <c r="H63">
        <v>481200</v>
      </c>
      <c r="I63">
        <v>478300</v>
      </c>
      <c r="J63">
        <v>485100</v>
      </c>
      <c r="K63">
        <v>374900</v>
      </c>
    </row>
    <row r="64" spans="1:11" x14ac:dyDescent="0.25">
      <c r="A64" t="s">
        <v>63</v>
      </c>
      <c r="B64">
        <v>250.5</v>
      </c>
      <c r="C64">
        <v>253.4</v>
      </c>
      <c r="D64">
        <v>248.9</v>
      </c>
      <c r="E64">
        <v>258.89999999999998</v>
      </c>
      <c r="F64">
        <v>211.1</v>
      </c>
      <c r="G64">
        <v>518400</v>
      </c>
      <c r="H64">
        <v>526000</v>
      </c>
      <c r="I64">
        <v>517800</v>
      </c>
      <c r="J64">
        <v>536800</v>
      </c>
      <c r="K64">
        <v>399700</v>
      </c>
    </row>
    <row r="65" spans="1:11" x14ac:dyDescent="0.25">
      <c r="A65" t="s">
        <v>64</v>
      </c>
      <c r="B65">
        <v>266.60000000000002</v>
      </c>
      <c r="C65">
        <v>269.39999999999998</v>
      </c>
      <c r="D65">
        <v>266.39999999999998</v>
      </c>
      <c r="E65">
        <v>273.10000000000002</v>
      </c>
      <c r="F65">
        <v>227.4</v>
      </c>
      <c r="G65">
        <v>551600</v>
      </c>
      <c r="H65">
        <v>559300</v>
      </c>
      <c r="I65">
        <v>554000</v>
      </c>
      <c r="J65">
        <v>566200</v>
      </c>
      <c r="K65">
        <v>430800</v>
      </c>
    </row>
    <row r="66" spans="1:11" x14ac:dyDescent="0.25">
      <c r="A66" t="s">
        <v>65</v>
      </c>
      <c r="B66">
        <v>301.60000000000002</v>
      </c>
      <c r="C66">
        <v>305.7</v>
      </c>
      <c r="D66">
        <v>301.2</v>
      </c>
      <c r="E66">
        <v>311.10000000000002</v>
      </c>
      <c r="F66">
        <v>245.5</v>
      </c>
      <c r="G66">
        <v>624100</v>
      </c>
      <c r="H66">
        <v>634500</v>
      </c>
      <c r="I66">
        <v>626500</v>
      </c>
      <c r="J66">
        <v>644900</v>
      </c>
      <c r="K66">
        <v>465000</v>
      </c>
    </row>
    <row r="67" spans="1:11" x14ac:dyDescent="0.25">
      <c r="A67" t="s">
        <v>66</v>
      </c>
      <c r="B67">
        <v>322</v>
      </c>
      <c r="C67">
        <v>326.10000000000002</v>
      </c>
      <c r="D67">
        <v>324.5</v>
      </c>
      <c r="E67">
        <v>327.60000000000002</v>
      </c>
      <c r="F67">
        <v>267.39999999999998</v>
      </c>
      <c r="G67">
        <v>666300</v>
      </c>
      <c r="H67">
        <v>677000</v>
      </c>
      <c r="I67">
        <v>674900</v>
      </c>
      <c r="J67">
        <v>679100</v>
      </c>
      <c r="K67">
        <v>506400</v>
      </c>
    </row>
    <row r="68" spans="1:11" x14ac:dyDescent="0.25">
      <c r="A68" t="s">
        <v>67</v>
      </c>
      <c r="B68">
        <v>330.6</v>
      </c>
      <c r="C68">
        <v>333.3</v>
      </c>
      <c r="D68">
        <v>330.6</v>
      </c>
      <c r="E68">
        <v>336.8</v>
      </c>
      <c r="F68">
        <v>299.2</v>
      </c>
      <c r="G68">
        <v>684000</v>
      </c>
      <c r="H68">
        <v>692000</v>
      </c>
      <c r="I68">
        <v>687600</v>
      </c>
      <c r="J68">
        <v>698200</v>
      </c>
      <c r="K68">
        <v>566600</v>
      </c>
    </row>
    <row r="69" spans="1:11" x14ac:dyDescent="0.25">
      <c r="A69" t="s">
        <v>68</v>
      </c>
      <c r="B69">
        <v>352.5</v>
      </c>
      <c r="C69">
        <v>356</v>
      </c>
      <c r="D69">
        <v>351.4</v>
      </c>
      <c r="E69">
        <v>361.6</v>
      </c>
      <c r="F69">
        <v>310</v>
      </c>
      <c r="G69">
        <v>729300</v>
      </c>
      <c r="H69">
        <v>739100</v>
      </c>
      <c r="I69">
        <v>730800</v>
      </c>
      <c r="J69">
        <v>749600</v>
      </c>
      <c r="K69">
        <v>587100</v>
      </c>
    </row>
    <row r="70" spans="1:11" x14ac:dyDescent="0.25">
      <c r="A70" t="s">
        <v>69</v>
      </c>
      <c r="B70">
        <v>411.1</v>
      </c>
      <c r="C70">
        <v>415.8</v>
      </c>
      <c r="D70">
        <v>420.3</v>
      </c>
      <c r="E70">
        <v>411.8</v>
      </c>
      <c r="F70">
        <v>349.4</v>
      </c>
      <c r="G70">
        <v>850700</v>
      </c>
      <c r="H70">
        <v>863200</v>
      </c>
      <c r="I70">
        <v>874200</v>
      </c>
      <c r="J70">
        <v>853600</v>
      </c>
      <c r="K70">
        <v>661700</v>
      </c>
    </row>
    <row r="71" spans="1:11" x14ac:dyDescent="0.25">
      <c r="A71" t="s">
        <v>70</v>
      </c>
      <c r="B71">
        <v>407.5</v>
      </c>
      <c r="C71">
        <v>410.4</v>
      </c>
      <c r="D71">
        <v>409</v>
      </c>
      <c r="E71">
        <v>412.6</v>
      </c>
      <c r="F71">
        <v>366.7</v>
      </c>
      <c r="G71">
        <v>843200</v>
      </c>
      <c r="H71">
        <v>852000</v>
      </c>
      <c r="I71">
        <v>850600</v>
      </c>
      <c r="J71">
        <v>855300</v>
      </c>
      <c r="K71">
        <v>694600</v>
      </c>
    </row>
    <row r="72" spans="1:11" x14ac:dyDescent="0.25">
      <c r="A72" t="s">
        <v>71</v>
      </c>
      <c r="B72">
        <v>354.8</v>
      </c>
      <c r="C72">
        <v>355.9</v>
      </c>
      <c r="D72">
        <v>354.4</v>
      </c>
      <c r="E72">
        <v>356.3</v>
      </c>
      <c r="F72">
        <v>353.1</v>
      </c>
      <c r="G72">
        <v>734000</v>
      </c>
      <c r="H72">
        <v>738700</v>
      </c>
      <c r="I72">
        <v>737100</v>
      </c>
      <c r="J72">
        <v>738500</v>
      </c>
      <c r="K72">
        <v>668800</v>
      </c>
    </row>
    <row r="73" spans="1:11" x14ac:dyDescent="0.25">
      <c r="A73" t="s">
        <v>72</v>
      </c>
      <c r="B73">
        <v>338</v>
      </c>
      <c r="C73">
        <v>341.6</v>
      </c>
      <c r="D73">
        <v>341.5</v>
      </c>
      <c r="E73">
        <v>342</v>
      </c>
      <c r="F73">
        <v>293.10000000000002</v>
      </c>
      <c r="G73">
        <v>699500</v>
      </c>
      <c r="H73">
        <v>709200</v>
      </c>
      <c r="I73">
        <v>710400</v>
      </c>
      <c r="J73">
        <v>709100</v>
      </c>
      <c r="K73">
        <v>555200</v>
      </c>
    </row>
    <row r="74" spans="1:11" x14ac:dyDescent="0.25">
      <c r="A74" t="s">
        <v>73</v>
      </c>
      <c r="B74">
        <v>334.5</v>
      </c>
      <c r="C74">
        <v>336</v>
      </c>
      <c r="D74">
        <v>330.7</v>
      </c>
      <c r="E74">
        <v>343</v>
      </c>
      <c r="F74">
        <v>326.60000000000002</v>
      </c>
      <c r="G74">
        <v>692100</v>
      </c>
      <c r="H74">
        <v>697500</v>
      </c>
      <c r="I74">
        <v>687700</v>
      </c>
      <c r="J74">
        <v>711100</v>
      </c>
      <c r="K74">
        <v>618600</v>
      </c>
    </row>
    <row r="75" spans="1:11" x14ac:dyDescent="0.25">
      <c r="A75" t="s">
        <v>74</v>
      </c>
      <c r="B75">
        <v>351.2</v>
      </c>
      <c r="C75">
        <v>354.4</v>
      </c>
      <c r="D75">
        <v>348.3</v>
      </c>
      <c r="E75">
        <v>362.2</v>
      </c>
      <c r="F75">
        <v>319.89999999999998</v>
      </c>
      <c r="G75">
        <v>726600</v>
      </c>
      <c r="H75">
        <v>735600</v>
      </c>
      <c r="I75">
        <v>724400</v>
      </c>
      <c r="J75">
        <v>750800</v>
      </c>
      <c r="K75">
        <v>605900</v>
      </c>
    </row>
    <row r="76" spans="1:11" x14ac:dyDescent="0.25">
      <c r="A76" t="s">
        <v>75</v>
      </c>
      <c r="B76">
        <v>356.4</v>
      </c>
      <c r="C76">
        <v>359.6</v>
      </c>
      <c r="D76">
        <v>355.4</v>
      </c>
      <c r="E76">
        <v>364.9</v>
      </c>
      <c r="F76">
        <v>322</v>
      </c>
      <c r="G76">
        <v>737400</v>
      </c>
      <c r="H76">
        <v>746500</v>
      </c>
      <c r="I76">
        <v>739300</v>
      </c>
      <c r="J76">
        <v>756300</v>
      </c>
      <c r="K76">
        <v>609800</v>
      </c>
    </row>
    <row r="77" spans="1:11" x14ac:dyDescent="0.25">
      <c r="A77" t="s">
        <v>76</v>
      </c>
      <c r="B77">
        <v>348.3</v>
      </c>
      <c r="C77">
        <v>351.8</v>
      </c>
      <c r="D77">
        <v>346.7</v>
      </c>
      <c r="E77">
        <v>360.7</v>
      </c>
      <c r="F77">
        <v>319</v>
      </c>
      <c r="G77">
        <v>720700</v>
      </c>
      <c r="H77">
        <v>730300</v>
      </c>
      <c r="I77">
        <v>721000</v>
      </c>
      <c r="J77">
        <v>747700</v>
      </c>
      <c r="K77">
        <v>604100</v>
      </c>
    </row>
    <row r="78" spans="1:11" x14ac:dyDescent="0.25">
      <c r="A78" t="s">
        <v>77</v>
      </c>
      <c r="B78">
        <v>339.2</v>
      </c>
      <c r="C78">
        <v>342</v>
      </c>
      <c r="D78">
        <v>330.1</v>
      </c>
      <c r="E78">
        <v>359.4</v>
      </c>
      <c r="F78">
        <v>306.2</v>
      </c>
      <c r="G78">
        <v>701900</v>
      </c>
      <c r="H78">
        <v>710000</v>
      </c>
      <c r="I78">
        <v>686700</v>
      </c>
      <c r="J78">
        <v>745000</v>
      </c>
      <c r="K78">
        <v>580000</v>
      </c>
    </row>
    <row r="79" spans="1:11" x14ac:dyDescent="0.25">
      <c r="A79" t="s">
        <v>78</v>
      </c>
      <c r="B79">
        <v>354.1</v>
      </c>
      <c r="C79">
        <v>358.6</v>
      </c>
      <c r="D79">
        <v>353.7</v>
      </c>
      <c r="E79">
        <v>365.6</v>
      </c>
      <c r="F79">
        <v>303</v>
      </c>
      <c r="G79">
        <v>732600</v>
      </c>
      <c r="H79">
        <v>744500</v>
      </c>
      <c r="I79">
        <v>735600</v>
      </c>
      <c r="J79">
        <v>758000</v>
      </c>
      <c r="K79">
        <v>573900</v>
      </c>
    </row>
    <row r="80" spans="1:11" x14ac:dyDescent="0.25">
      <c r="A80" t="s">
        <v>79</v>
      </c>
      <c r="B80">
        <v>352.1</v>
      </c>
      <c r="C80">
        <v>356.7</v>
      </c>
      <c r="D80">
        <v>349.6</v>
      </c>
      <c r="E80">
        <v>365.9</v>
      </c>
      <c r="F80">
        <v>297.89999999999998</v>
      </c>
      <c r="G80">
        <v>728400</v>
      </c>
      <c r="H80">
        <v>740400</v>
      </c>
      <c r="I80">
        <v>727200</v>
      </c>
      <c r="J80">
        <v>758400</v>
      </c>
      <c r="K80">
        <v>564300</v>
      </c>
    </row>
    <row r="81" spans="1:11" x14ac:dyDescent="0.25">
      <c r="A81" t="s">
        <v>80</v>
      </c>
      <c r="B81">
        <v>337.9</v>
      </c>
      <c r="C81">
        <v>341.7</v>
      </c>
      <c r="D81">
        <v>336.6</v>
      </c>
      <c r="E81">
        <v>349.5</v>
      </c>
      <c r="F81">
        <v>294.60000000000002</v>
      </c>
      <c r="G81">
        <v>699100</v>
      </c>
      <c r="H81">
        <v>709300</v>
      </c>
      <c r="I81">
        <v>700200</v>
      </c>
      <c r="J81">
        <v>724500</v>
      </c>
      <c r="K81">
        <v>558100</v>
      </c>
    </row>
    <row r="82" spans="1:11" x14ac:dyDescent="0.25">
      <c r="A82" t="s">
        <v>81</v>
      </c>
      <c r="B82">
        <v>346.1</v>
      </c>
      <c r="C82">
        <v>348.7</v>
      </c>
      <c r="D82">
        <v>345.3</v>
      </c>
      <c r="E82">
        <v>354.1</v>
      </c>
      <c r="F82">
        <v>317.7</v>
      </c>
      <c r="G82">
        <v>716000</v>
      </c>
      <c r="H82">
        <v>723800</v>
      </c>
      <c r="I82">
        <v>718300</v>
      </c>
      <c r="J82">
        <v>733900</v>
      </c>
      <c r="K82">
        <v>601800</v>
      </c>
    </row>
  </sheetData>
  <conditionalFormatting sqref="B2:M500">
    <cfRule type="cellIs" dxfId="26" priority="1" stopIfTrue="1" operator="greaterThan">
      <formula>1000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102.3</v>
      </c>
      <c r="C2">
        <v>102.4</v>
      </c>
      <c r="D2">
        <v>101.3</v>
      </c>
      <c r="E2">
        <v>102.6</v>
      </c>
      <c r="F2">
        <v>100.3</v>
      </c>
      <c r="G2">
        <v>100.1</v>
      </c>
      <c r="H2">
        <v>382900</v>
      </c>
      <c r="I2">
        <v>413500</v>
      </c>
      <c r="J2">
        <v>373200</v>
      </c>
      <c r="K2">
        <v>418400</v>
      </c>
      <c r="L2">
        <v>211800</v>
      </c>
      <c r="M2">
        <v>189900</v>
      </c>
    </row>
    <row r="3" spans="1:13" x14ac:dyDescent="0.25">
      <c r="A3" t="s">
        <v>2</v>
      </c>
      <c r="B3">
        <v>104.5</v>
      </c>
      <c r="C3">
        <v>104.8</v>
      </c>
      <c r="D3">
        <v>104.1</v>
      </c>
      <c r="E3">
        <v>104.8</v>
      </c>
      <c r="F3">
        <v>101.1</v>
      </c>
      <c r="G3">
        <v>100.4</v>
      </c>
      <c r="H3">
        <v>391100</v>
      </c>
      <c r="I3">
        <v>422700</v>
      </c>
      <c r="J3">
        <v>383700</v>
      </c>
      <c r="K3">
        <v>427500</v>
      </c>
      <c r="L3">
        <v>213600</v>
      </c>
      <c r="M3">
        <v>190300</v>
      </c>
    </row>
    <row r="4" spans="1:13" x14ac:dyDescent="0.25">
      <c r="A4" t="s">
        <v>3</v>
      </c>
      <c r="B4">
        <v>104.8</v>
      </c>
      <c r="C4">
        <v>105</v>
      </c>
      <c r="D4">
        <v>105.6</v>
      </c>
      <c r="E4">
        <v>104.9</v>
      </c>
      <c r="F4">
        <v>103.5</v>
      </c>
      <c r="G4">
        <v>102</v>
      </c>
      <c r="H4">
        <v>392500</v>
      </c>
      <c r="I4">
        <v>423600</v>
      </c>
      <c r="J4">
        <v>389100</v>
      </c>
      <c r="K4">
        <v>427800</v>
      </c>
      <c r="L4">
        <v>218500</v>
      </c>
      <c r="M4">
        <v>193400</v>
      </c>
    </row>
    <row r="5" spans="1:13" x14ac:dyDescent="0.25">
      <c r="A5" t="s">
        <v>4</v>
      </c>
      <c r="B5">
        <v>106.9</v>
      </c>
      <c r="C5">
        <v>106.9</v>
      </c>
      <c r="D5">
        <v>105</v>
      </c>
      <c r="E5">
        <v>107.2</v>
      </c>
      <c r="F5">
        <v>104.7</v>
      </c>
      <c r="G5">
        <v>109</v>
      </c>
      <c r="H5">
        <v>400100</v>
      </c>
      <c r="I5">
        <v>431400</v>
      </c>
      <c r="J5">
        <v>386900</v>
      </c>
      <c r="K5">
        <v>436900</v>
      </c>
      <c r="L5">
        <v>221100</v>
      </c>
      <c r="M5">
        <v>206600</v>
      </c>
    </row>
    <row r="6" spans="1:13" x14ac:dyDescent="0.25">
      <c r="A6" t="s">
        <v>5</v>
      </c>
      <c r="B6">
        <v>109.8</v>
      </c>
      <c r="C6">
        <v>110.2</v>
      </c>
      <c r="D6">
        <v>108.3</v>
      </c>
      <c r="E6">
        <v>110.5</v>
      </c>
      <c r="F6">
        <v>105.7</v>
      </c>
      <c r="G6">
        <v>101.9</v>
      </c>
      <c r="H6">
        <v>411200</v>
      </c>
      <c r="I6">
        <v>445000</v>
      </c>
      <c r="J6">
        <v>399400</v>
      </c>
      <c r="K6">
        <v>450600</v>
      </c>
      <c r="L6">
        <v>223100</v>
      </c>
      <c r="M6">
        <v>193300</v>
      </c>
    </row>
    <row r="7" spans="1:13" x14ac:dyDescent="0.25">
      <c r="A7" t="s">
        <v>6</v>
      </c>
      <c r="B7">
        <v>112</v>
      </c>
      <c r="C7">
        <v>112.4</v>
      </c>
      <c r="D7">
        <v>110.3</v>
      </c>
      <c r="E7">
        <v>112.7</v>
      </c>
      <c r="F7">
        <v>109.6</v>
      </c>
      <c r="G7">
        <v>103.1</v>
      </c>
      <c r="H7">
        <v>419400</v>
      </c>
      <c r="I7">
        <v>453700</v>
      </c>
      <c r="J7">
        <v>406500</v>
      </c>
      <c r="K7">
        <v>459500</v>
      </c>
      <c r="L7">
        <v>231600</v>
      </c>
      <c r="M7">
        <v>195500</v>
      </c>
    </row>
    <row r="8" spans="1:13" x14ac:dyDescent="0.25">
      <c r="A8" t="s">
        <v>7</v>
      </c>
      <c r="B8">
        <v>112.2</v>
      </c>
      <c r="C8">
        <v>112.4</v>
      </c>
      <c r="D8">
        <v>111.7</v>
      </c>
      <c r="E8">
        <v>112.5</v>
      </c>
      <c r="F8">
        <v>111.2</v>
      </c>
      <c r="G8">
        <v>108.4</v>
      </c>
      <c r="H8">
        <v>420300</v>
      </c>
      <c r="I8">
        <v>453800</v>
      </c>
      <c r="J8">
        <v>411600</v>
      </c>
      <c r="K8">
        <v>458900</v>
      </c>
      <c r="L8">
        <v>234800</v>
      </c>
      <c r="M8">
        <v>205400</v>
      </c>
    </row>
    <row r="9" spans="1:13" x14ac:dyDescent="0.25">
      <c r="A9" t="s">
        <v>8</v>
      </c>
      <c r="B9">
        <v>112.1</v>
      </c>
      <c r="C9">
        <v>112.1</v>
      </c>
      <c r="D9">
        <v>112.1</v>
      </c>
      <c r="E9">
        <v>112.2</v>
      </c>
      <c r="F9">
        <v>111.6</v>
      </c>
      <c r="G9">
        <v>111.2</v>
      </c>
      <c r="H9">
        <v>419700</v>
      </c>
      <c r="I9">
        <v>452500</v>
      </c>
      <c r="J9">
        <v>413100</v>
      </c>
      <c r="K9">
        <v>457400</v>
      </c>
      <c r="L9">
        <v>235800</v>
      </c>
      <c r="M9">
        <v>210800</v>
      </c>
    </row>
    <row r="10" spans="1:13" x14ac:dyDescent="0.25">
      <c r="A10" t="s">
        <v>9</v>
      </c>
      <c r="B10">
        <v>115</v>
      </c>
      <c r="C10">
        <v>115.2</v>
      </c>
      <c r="D10">
        <v>115.2</v>
      </c>
      <c r="E10">
        <v>115.2</v>
      </c>
      <c r="F10">
        <v>112.3</v>
      </c>
      <c r="G10">
        <v>109.8</v>
      </c>
      <c r="H10">
        <v>430300</v>
      </c>
      <c r="I10">
        <v>465000</v>
      </c>
      <c r="J10">
        <v>424700</v>
      </c>
      <c r="K10">
        <v>469900</v>
      </c>
      <c r="L10">
        <v>237100</v>
      </c>
      <c r="M10">
        <v>208100</v>
      </c>
    </row>
    <row r="11" spans="1:13" x14ac:dyDescent="0.25">
      <c r="A11" t="s">
        <v>10</v>
      </c>
      <c r="B11">
        <v>117.9</v>
      </c>
      <c r="C11">
        <v>118.1</v>
      </c>
      <c r="D11">
        <v>117.1</v>
      </c>
      <c r="E11">
        <v>118.3</v>
      </c>
      <c r="F11">
        <v>116</v>
      </c>
      <c r="G11">
        <v>111.2</v>
      </c>
      <c r="H11">
        <v>441300</v>
      </c>
      <c r="I11">
        <v>476900</v>
      </c>
      <c r="J11">
        <v>431800</v>
      </c>
      <c r="K11">
        <v>482400</v>
      </c>
      <c r="L11">
        <v>245000</v>
      </c>
      <c r="M11">
        <v>210800</v>
      </c>
    </row>
    <row r="12" spans="1:13" x14ac:dyDescent="0.25">
      <c r="A12" t="s">
        <v>11</v>
      </c>
      <c r="B12">
        <v>119.2</v>
      </c>
      <c r="C12">
        <v>119.5</v>
      </c>
      <c r="D12">
        <v>121.1</v>
      </c>
      <c r="E12">
        <v>119.4</v>
      </c>
      <c r="F12">
        <v>116.2</v>
      </c>
      <c r="G12">
        <v>114</v>
      </c>
      <c r="H12">
        <v>446400</v>
      </c>
      <c r="I12">
        <v>482400</v>
      </c>
      <c r="J12">
        <v>446300</v>
      </c>
      <c r="K12">
        <v>486800</v>
      </c>
      <c r="L12">
        <v>245500</v>
      </c>
      <c r="M12">
        <v>216200</v>
      </c>
    </row>
    <row r="13" spans="1:13" x14ac:dyDescent="0.25">
      <c r="A13" t="s">
        <v>12</v>
      </c>
      <c r="B13">
        <v>120.4</v>
      </c>
      <c r="C13">
        <v>120.6</v>
      </c>
      <c r="D13">
        <v>123.7</v>
      </c>
      <c r="E13">
        <v>120.3</v>
      </c>
      <c r="F13">
        <v>117.9</v>
      </c>
      <c r="G13">
        <v>117</v>
      </c>
      <c r="H13">
        <v>450800</v>
      </c>
      <c r="I13">
        <v>486900</v>
      </c>
      <c r="J13">
        <v>455900</v>
      </c>
      <c r="K13">
        <v>490700</v>
      </c>
      <c r="L13">
        <v>248900</v>
      </c>
      <c r="M13">
        <v>221900</v>
      </c>
    </row>
    <row r="14" spans="1:13" x14ac:dyDescent="0.25">
      <c r="A14" t="s">
        <v>13</v>
      </c>
      <c r="B14">
        <v>123.2</v>
      </c>
      <c r="C14">
        <v>123.3</v>
      </c>
      <c r="D14">
        <v>123.5</v>
      </c>
      <c r="E14">
        <v>123.3</v>
      </c>
      <c r="F14">
        <v>120.5</v>
      </c>
      <c r="G14">
        <v>119.7</v>
      </c>
      <c r="H14">
        <v>461200</v>
      </c>
      <c r="I14">
        <v>497800</v>
      </c>
      <c r="J14">
        <v>455400</v>
      </c>
      <c r="K14">
        <v>503000</v>
      </c>
      <c r="L14">
        <v>254500</v>
      </c>
      <c r="M14">
        <v>226900</v>
      </c>
    </row>
    <row r="15" spans="1:13" x14ac:dyDescent="0.25">
      <c r="A15" t="s">
        <v>14</v>
      </c>
      <c r="B15">
        <v>123.5</v>
      </c>
      <c r="C15">
        <v>123.4</v>
      </c>
      <c r="D15">
        <v>125.6</v>
      </c>
      <c r="E15">
        <v>123.2</v>
      </c>
      <c r="F15">
        <v>121.7</v>
      </c>
      <c r="G15">
        <v>118.9</v>
      </c>
      <c r="H15">
        <v>462200</v>
      </c>
      <c r="I15">
        <v>498300</v>
      </c>
      <c r="J15">
        <v>463000</v>
      </c>
      <c r="K15">
        <v>502500</v>
      </c>
      <c r="L15">
        <v>257000</v>
      </c>
      <c r="M15">
        <v>225400</v>
      </c>
    </row>
    <row r="16" spans="1:13" x14ac:dyDescent="0.25">
      <c r="A16" t="s">
        <v>15</v>
      </c>
      <c r="B16">
        <v>122</v>
      </c>
      <c r="C16">
        <v>121.9</v>
      </c>
      <c r="D16">
        <v>123.4</v>
      </c>
      <c r="E16">
        <v>121.8</v>
      </c>
      <c r="F16">
        <v>120.6</v>
      </c>
      <c r="G16">
        <v>118.5</v>
      </c>
      <c r="H16">
        <v>456800</v>
      </c>
      <c r="I16">
        <v>492300</v>
      </c>
      <c r="J16">
        <v>454900</v>
      </c>
      <c r="K16">
        <v>496500</v>
      </c>
      <c r="L16">
        <v>254800</v>
      </c>
      <c r="M16">
        <v>224600</v>
      </c>
    </row>
    <row r="17" spans="1:13" x14ac:dyDescent="0.25">
      <c r="A17" t="s">
        <v>16</v>
      </c>
      <c r="B17">
        <v>117.3</v>
      </c>
      <c r="C17">
        <v>117.1</v>
      </c>
      <c r="D17">
        <v>117.9</v>
      </c>
      <c r="E17">
        <v>116.9</v>
      </c>
      <c r="F17">
        <v>117.5</v>
      </c>
      <c r="G17">
        <v>120.4</v>
      </c>
      <c r="H17">
        <v>439300</v>
      </c>
      <c r="I17">
        <v>472300</v>
      </c>
      <c r="J17">
        <v>434600</v>
      </c>
      <c r="K17">
        <v>476800</v>
      </c>
      <c r="L17">
        <v>248200</v>
      </c>
      <c r="M17">
        <v>228300</v>
      </c>
    </row>
    <row r="18" spans="1:13" x14ac:dyDescent="0.25">
      <c r="A18" t="s">
        <v>17</v>
      </c>
      <c r="B18">
        <v>114</v>
      </c>
      <c r="C18">
        <v>113.6</v>
      </c>
      <c r="D18">
        <v>113</v>
      </c>
      <c r="E18">
        <v>113.6</v>
      </c>
      <c r="F18">
        <v>115.3</v>
      </c>
      <c r="G18">
        <v>112.5</v>
      </c>
      <c r="H18">
        <v>426800</v>
      </c>
      <c r="I18">
        <v>458700</v>
      </c>
      <c r="J18">
        <v>416700</v>
      </c>
      <c r="K18">
        <v>463500</v>
      </c>
      <c r="L18">
        <v>243600</v>
      </c>
      <c r="M18">
        <v>213300</v>
      </c>
    </row>
    <row r="19" spans="1:13" x14ac:dyDescent="0.25">
      <c r="A19" t="s">
        <v>18</v>
      </c>
      <c r="B19">
        <v>119.8</v>
      </c>
      <c r="C19">
        <v>119.4</v>
      </c>
      <c r="D19">
        <v>115.9</v>
      </c>
      <c r="E19">
        <v>119.6</v>
      </c>
      <c r="F19">
        <v>117.6</v>
      </c>
      <c r="G19">
        <v>114.1</v>
      </c>
      <c r="H19">
        <v>448400</v>
      </c>
      <c r="I19">
        <v>482000</v>
      </c>
      <c r="J19">
        <v>427400</v>
      </c>
      <c r="K19">
        <v>487800</v>
      </c>
      <c r="L19">
        <v>248300</v>
      </c>
      <c r="M19">
        <v>216200</v>
      </c>
    </row>
    <row r="20" spans="1:13" x14ac:dyDescent="0.25">
      <c r="A20" t="s">
        <v>19</v>
      </c>
      <c r="B20">
        <v>124.1</v>
      </c>
      <c r="C20">
        <v>124</v>
      </c>
      <c r="D20">
        <v>121.7</v>
      </c>
      <c r="E20">
        <v>124.1</v>
      </c>
      <c r="F20">
        <v>122.9</v>
      </c>
      <c r="G20">
        <v>115</v>
      </c>
      <c r="H20">
        <v>464700</v>
      </c>
      <c r="I20">
        <v>500500</v>
      </c>
      <c r="J20">
        <v>448600</v>
      </c>
      <c r="K20">
        <v>506000</v>
      </c>
      <c r="L20">
        <v>259700</v>
      </c>
      <c r="M20">
        <v>218200</v>
      </c>
    </row>
    <row r="21" spans="1:13" x14ac:dyDescent="0.25">
      <c r="A21" t="s">
        <v>20</v>
      </c>
      <c r="B21">
        <v>129.6</v>
      </c>
      <c r="C21">
        <v>129.9</v>
      </c>
      <c r="D21">
        <v>127</v>
      </c>
      <c r="E21">
        <v>130.1</v>
      </c>
      <c r="F21">
        <v>123.5</v>
      </c>
      <c r="G21">
        <v>117</v>
      </c>
      <c r="H21">
        <v>485300</v>
      </c>
      <c r="I21">
        <v>524200</v>
      </c>
      <c r="J21">
        <v>468200</v>
      </c>
      <c r="K21">
        <v>530300</v>
      </c>
      <c r="L21">
        <v>260900</v>
      </c>
      <c r="M21">
        <v>221800</v>
      </c>
    </row>
    <row r="22" spans="1:13" x14ac:dyDescent="0.25">
      <c r="A22" t="s">
        <v>21</v>
      </c>
      <c r="B22">
        <v>136.30000000000001</v>
      </c>
      <c r="C22">
        <v>136.6</v>
      </c>
      <c r="D22">
        <v>133.80000000000001</v>
      </c>
      <c r="E22">
        <v>136.69999999999999</v>
      </c>
      <c r="F22">
        <v>128.30000000000001</v>
      </c>
      <c r="G22">
        <v>124.4</v>
      </c>
      <c r="H22">
        <v>510300</v>
      </c>
      <c r="I22">
        <v>551300</v>
      </c>
      <c r="J22">
        <v>493300</v>
      </c>
      <c r="K22">
        <v>557600</v>
      </c>
      <c r="L22">
        <v>270800</v>
      </c>
      <c r="M22">
        <v>235900</v>
      </c>
    </row>
    <row r="23" spans="1:13" x14ac:dyDescent="0.25">
      <c r="A23" t="s">
        <v>22</v>
      </c>
      <c r="B23">
        <v>136.1</v>
      </c>
      <c r="C23">
        <v>136.19999999999999</v>
      </c>
      <c r="D23">
        <v>136.19999999999999</v>
      </c>
      <c r="E23">
        <v>136.1</v>
      </c>
      <c r="F23">
        <v>133.5</v>
      </c>
      <c r="G23">
        <v>124.2</v>
      </c>
      <c r="H23">
        <v>509700</v>
      </c>
      <c r="I23">
        <v>549700</v>
      </c>
      <c r="J23">
        <v>501700</v>
      </c>
      <c r="K23">
        <v>555000</v>
      </c>
      <c r="L23">
        <v>282100</v>
      </c>
      <c r="M23">
        <v>235600</v>
      </c>
    </row>
    <row r="24" spans="1:13" x14ac:dyDescent="0.25">
      <c r="A24" t="s">
        <v>23</v>
      </c>
      <c r="B24">
        <v>134.30000000000001</v>
      </c>
      <c r="C24">
        <v>134.19999999999999</v>
      </c>
      <c r="D24">
        <v>131.1</v>
      </c>
      <c r="E24">
        <v>134.4</v>
      </c>
      <c r="F24">
        <v>137</v>
      </c>
      <c r="G24">
        <v>123.7</v>
      </c>
      <c r="H24">
        <v>502800</v>
      </c>
      <c r="I24">
        <v>541600</v>
      </c>
      <c r="J24">
        <v>483400</v>
      </c>
      <c r="K24">
        <v>548000</v>
      </c>
      <c r="L24">
        <v>289300</v>
      </c>
      <c r="M24">
        <v>234500</v>
      </c>
    </row>
    <row r="25" spans="1:13" x14ac:dyDescent="0.25">
      <c r="A25" t="s">
        <v>24</v>
      </c>
      <c r="B25">
        <v>133.69999999999999</v>
      </c>
      <c r="C25">
        <v>133.6</v>
      </c>
      <c r="D25">
        <v>131.5</v>
      </c>
      <c r="E25">
        <v>133.6</v>
      </c>
      <c r="F25">
        <v>136.19999999999999</v>
      </c>
      <c r="G25">
        <v>122.1</v>
      </c>
      <c r="H25">
        <v>500600</v>
      </c>
      <c r="I25">
        <v>539200</v>
      </c>
      <c r="J25">
        <v>484700</v>
      </c>
      <c r="K25">
        <v>544800</v>
      </c>
      <c r="L25">
        <v>287500</v>
      </c>
      <c r="M25">
        <v>231400</v>
      </c>
    </row>
    <row r="26" spans="1:13" x14ac:dyDescent="0.25">
      <c r="A26" t="s">
        <v>25</v>
      </c>
      <c r="B26">
        <v>139.1</v>
      </c>
      <c r="C26">
        <v>139.30000000000001</v>
      </c>
      <c r="D26">
        <v>136.19999999999999</v>
      </c>
      <c r="E26">
        <v>139.4</v>
      </c>
      <c r="F26">
        <v>138</v>
      </c>
      <c r="G26">
        <v>124.8</v>
      </c>
      <c r="H26">
        <v>520800</v>
      </c>
      <c r="I26">
        <v>562000</v>
      </c>
      <c r="J26">
        <v>502100</v>
      </c>
      <c r="K26">
        <v>568600</v>
      </c>
      <c r="L26">
        <v>291500</v>
      </c>
      <c r="M26">
        <v>236700</v>
      </c>
    </row>
    <row r="27" spans="1:13" x14ac:dyDescent="0.25">
      <c r="A27" t="s">
        <v>26</v>
      </c>
      <c r="B27">
        <v>142.69999999999999</v>
      </c>
      <c r="C27">
        <v>142.80000000000001</v>
      </c>
      <c r="D27">
        <v>141.6</v>
      </c>
      <c r="E27">
        <v>142.80000000000001</v>
      </c>
      <c r="F27">
        <v>142.69999999999999</v>
      </c>
      <c r="G27">
        <v>130.30000000000001</v>
      </c>
      <c r="H27">
        <v>534200</v>
      </c>
      <c r="I27">
        <v>576100</v>
      </c>
      <c r="J27">
        <v>521800</v>
      </c>
      <c r="K27">
        <v>582000</v>
      </c>
      <c r="L27">
        <v>301400</v>
      </c>
      <c r="M27">
        <v>247100</v>
      </c>
    </row>
    <row r="28" spans="1:13" x14ac:dyDescent="0.25">
      <c r="A28" t="s">
        <v>27</v>
      </c>
      <c r="B28">
        <v>145.6</v>
      </c>
      <c r="C28">
        <v>145.69999999999999</v>
      </c>
      <c r="D28">
        <v>144</v>
      </c>
      <c r="E28">
        <v>145.69999999999999</v>
      </c>
      <c r="F28">
        <v>141.6</v>
      </c>
      <c r="G28">
        <v>135</v>
      </c>
      <c r="H28">
        <v>545100</v>
      </c>
      <c r="I28">
        <v>587900</v>
      </c>
      <c r="J28">
        <v>530900</v>
      </c>
      <c r="K28">
        <v>594300</v>
      </c>
      <c r="L28">
        <v>299100</v>
      </c>
      <c r="M28">
        <v>255900</v>
      </c>
    </row>
    <row r="29" spans="1:13" x14ac:dyDescent="0.25">
      <c r="A29" t="s">
        <v>28</v>
      </c>
      <c r="B29">
        <v>145.80000000000001</v>
      </c>
      <c r="C29">
        <v>145.80000000000001</v>
      </c>
      <c r="D29">
        <v>146.4</v>
      </c>
      <c r="E29">
        <v>145.69999999999999</v>
      </c>
      <c r="F29">
        <v>142.30000000000001</v>
      </c>
      <c r="G29">
        <v>135.9</v>
      </c>
      <c r="H29">
        <v>546100</v>
      </c>
      <c r="I29">
        <v>588600</v>
      </c>
      <c r="J29">
        <v>539600</v>
      </c>
      <c r="K29">
        <v>594000</v>
      </c>
      <c r="L29">
        <v>300400</v>
      </c>
      <c r="M29">
        <v>257700</v>
      </c>
    </row>
    <row r="30" spans="1:13" x14ac:dyDescent="0.25">
      <c r="A30" t="s">
        <v>29</v>
      </c>
      <c r="B30">
        <v>150.30000000000001</v>
      </c>
      <c r="C30">
        <v>150.5</v>
      </c>
      <c r="D30">
        <v>150.80000000000001</v>
      </c>
      <c r="E30">
        <v>150.4</v>
      </c>
      <c r="F30">
        <v>148.30000000000001</v>
      </c>
      <c r="G30">
        <v>134.19999999999999</v>
      </c>
      <c r="H30">
        <v>562500</v>
      </c>
      <c r="I30">
        <v>607600</v>
      </c>
      <c r="J30">
        <v>555700</v>
      </c>
      <c r="K30">
        <v>613200</v>
      </c>
      <c r="L30">
        <v>313300</v>
      </c>
      <c r="M30">
        <v>254300</v>
      </c>
    </row>
    <row r="31" spans="1:13" x14ac:dyDescent="0.25">
      <c r="A31" t="s">
        <v>30</v>
      </c>
      <c r="B31">
        <v>153.19999999999999</v>
      </c>
      <c r="C31">
        <v>153.4</v>
      </c>
      <c r="D31">
        <v>157.80000000000001</v>
      </c>
      <c r="E31">
        <v>152.80000000000001</v>
      </c>
      <c r="F31">
        <v>155.5</v>
      </c>
      <c r="G31">
        <v>142.1</v>
      </c>
      <c r="H31">
        <v>573600</v>
      </c>
      <c r="I31">
        <v>619000</v>
      </c>
      <c r="J31">
        <v>581700</v>
      </c>
      <c r="K31">
        <v>623100</v>
      </c>
      <c r="L31">
        <v>328500</v>
      </c>
      <c r="M31">
        <v>269300</v>
      </c>
    </row>
    <row r="32" spans="1:13" x14ac:dyDescent="0.25">
      <c r="A32" t="s">
        <v>31</v>
      </c>
      <c r="B32">
        <v>155.1</v>
      </c>
      <c r="C32">
        <v>155.4</v>
      </c>
      <c r="D32">
        <v>158.69999999999999</v>
      </c>
      <c r="E32">
        <v>155</v>
      </c>
      <c r="F32">
        <v>152.9</v>
      </c>
      <c r="G32">
        <v>144.1</v>
      </c>
      <c r="H32">
        <v>580500</v>
      </c>
      <c r="I32">
        <v>627300</v>
      </c>
      <c r="J32">
        <v>585000</v>
      </c>
      <c r="K32">
        <v>632000</v>
      </c>
      <c r="L32">
        <v>322800</v>
      </c>
      <c r="M32">
        <v>273200</v>
      </c>
    </row>
    <row r="33" spans="1:13" x14ac:dyDescent="0.25">
      <c r="A33" t="s">
        <v>32</v>
      </c>
      <c r="B33">
        <v>153.1</v>
      </c>
      <c r="C33">
        <v>153.6</v>
      </c>
      <c r="D33">
        <v>159.19999999999999</v>
      </c>
      <c r="E33">
        <v>152.9</v>
      </c>
      <c r="F33">
        <v>149.1</v>
      </c>
      <c r="G33">
        <v>141.80000000000001</v>
      </c>
      <c r="H33">
        <v>573200</v>
      </c>
      <c r="I33">
        <v>619800</v>
      </c>
      <c r="J33">
        <v>586700</v>
      </c>
      <c r="K33">
        <v>623600</v>
      </c>
      <c r="L33">
        <v>315000</v>
      </c>
      <c r="M33">
        <v>268900</v>
      </c>
    </row>
    <row r="34" spans="1:13" x14ac:dyDescent="0.25">
      <c r="A34" t="s">
        <v>33</v>
      </c>
      <c r="B34">
        <v>157.9</v>
      </c>
      <c r="C34">
        <v>158.69999999999999</v>
      </c>
      <c r="D34">
        <v>161.4</v>
      </c>
      <c r="E34">
        <v>158.30000000000001</v>
      </c>
      <c r="F34">
        <v>148.80000000000001</v>
      </c>
      <c r="G34">
        <v>146.5</v>
      </c>
      <c r="H34">
        <v>591400</v>
      </c>
      <c r="I34">
        <v>640500</v>
      </c>
      <c r="J34">
        <v>595100</v>
      </c>
      <c r="K34">
        <v>645500</v>
      </c>
      <c r="L34">
        <v>314200</v>
      </c>
      <c r="M34">
        <v>277800</v>
      </c>
    </row>
    <row r="35" spans="1:13" x14ac:dyDescent="0.25">
      <c r="A35" t="s">
        <v>34</v>
      </c>
      <c r="B35">
        <v>161.6</v>
      </c>
      <c r="C35">
        <v>162.5</v>
      </c>
      <c r="D35">
        <v>162</v>
      </c>
      <c r="E35">
        <v>162.4</v>
      </c>
      <c r="F35">
        <v>154.30000000000001</v>
      </c>
      <c r="G35">
        <v>148.30000000000001</v>
      </c>
      <c r="H35">
        <v>605200</v>
      </c>
      <c r="I35">
        <v>656000</v>
      </c>
      <c r="J35">
        <v>597100</v>
      </c>
      <c r="K35">
        <v>662200</v>
      </c>
      <c r="L35">
        <v>325900</v>
      </c>
      <c r="M35">
        <v>281100</v>
      </c>
    </row>
    <row r="36" spans="1:13" x14ac:dyDescent="0.25">
      <c r="A36" t="s">
        <v>35</v>
      </c>
      <c r="B36">
        <v>162.69999999999999</v>
      </c>
      <c r="C36">
        <v>163.6</v>
      </c>
      <c r="D36">
        <v>161.6</v>
      </c>
      <c r="E36">
        <v>163.6</v>
      </c>
      <c r="F36">
        <v>156.5</v>
      </c>
      <c r="G36">
        <v>149.6</v>
      </c>
      <c r="H36">
        <v>608900</v>
      </c>
      <c r="I36">
        <v>660200</v>
      </c>
      <c r="J36">
        <v>595800</v>
      </c>
      <c r="K36">
        <v>667200</v>
      </c>
      <c r="L36">
        <v>330600</v>
      </c>
      <c r="M36">
        <v>283600</v>
      </c>
    </row>
    <row r="37" spans="1:13" x14ac:dyDescent="0.25">
      <c r="A37" t="s">
        <v>36</v>
      </c>
      <c r="B37">
        <v>166.5</v>
      </c>
      <c r="C37">
        <v>167.9</v>
      </c>
      <c r="D37">
        <v>165.1</v>
      </c>
      <c r="E37">
        <v>167.9</v>
      </c>
      <c r="F37">
        <v>163.1</v>
      </c>
      <c r="G37">
        <v>151</v>
      </c>
      <c r="H37">
        <v>623300</v>
      </c>
      <c r="I37">
        <v>677500</v>
      </c>
      <c r="J37">
        <v>608500</v>
      </c>
      <c r="K37">
        <v>684900</v>
      </c>
      <c r="L37">
        <v>344500</v>
      </c>
      <c r="M37">
        <v>286300</v>
      </c>
    </row>
    <row r="38" spans="1:13" x14ac:dyDescent="0.25">
      <c r="A38" t="s">
        <v>37</v>
      </c>
      <c r="B38">
        <v>169.1</v>
      </c>
      <c r="C38">
        <v>171</v>
      </c>
      <c r="D38">
        <v>167.3</v>
      </c>
      <c r="E38">
        <v>171.1</v>
      </c>
      <c r="F38">
        <v>167.1</v>
      </c>
      <c r="G38">
        <v>146.1</v>
      </c>
      <c r="H38">
        <v>633200</v>
      </c>
      <c r="I38">
        <v>690200</v>
      </c>
      <c r="J38">
        <v>616700</v>
      </c>
      <c r="K38">
        <v>697900</v>
      </c>
      <c r="L38">
        <v>352900</v>
      </c>
      <c r="M38">
        <v>277100</v>
      </c>
    </row>
    <row r="39" spans="1:13" x14ac:dyDescent="0.25">
      <c r="A39" t="s">
        <v>38</v>
      </c>
      <c r="B39">
        <v>174</v>
      </c>
      <c r="C39">
        <v>176.4</v>
      </c>
      <c r="D39">
        <v>177.8</v>
      </c>
      <c r="E39">
        <v>176.1</v>
      </c>
      <c r="F39">
        <v>165.8</v>
      </c>
      <c r="G39">
        <v>151.80000000000001</v>
      </c>
      <c r="H39">
        <v>651500</v>
      </c>
      <c r="I39">
        <v>712100</v>
      </c>
      <c r="J39">
        <v>655200</v>
      </c>
      <c r="K39">
        <v>718200</v>
      </c>
      <c r="L39">
        <v>350300</v>
      </c>
      <c r="M39">
        <v>287800</v>
      </c>
    </row>
    <row r="40" spans="1:13" x14ac:dyDescent="0.25">
      <c r="A40" t="s">
        <v>39</v>
      </c>
      <c r="B40">
        <v>175.9</v>
      </c>
      <c r="C40">
        <v>178.6</v>
      </c>
      <c r="D40">
        <v>175.1</v>
      </c>
      <c r="E40">
        <v>178.7</v>
      </c>
      <c r="F40">
        <v>165.3</v>
      </c>
      <c r="G40">
        <v>160.30000000000001</v>
      </c>
      <c r="H40">
        <v>658700</v>
      </c>
      <c r="I40">
        <v>720800</v>
      </c>
      <c r="J40">
        <v>645300</v>
      </c>
      <c r="K40">
        <v>728800</v>
      </c>
      <c r="L40">
        <v>349100</v>
      </c>
      <c r="M40">
        <v>303900</v>
      </c>
    </row>
    <row r="41" spans="1:13" x14ac:dyDescent="0.25">
      <c r="A41" t="s">
        <v>40</v>
      </c>
      <c r="B41">
        <v>177.7</v>
      </c>
      <c r="C41">
        <v>180.1</v>
      </c>
      <c r="D41">
        <v>178</v>
      </c>
      <c r="E41">
        <v>180.1</v>
      </c>
      <c r="F41">
        <v>170.7</v>
      </c>
      <c r="G41">
        <v>169.8</v>
      </c>
      <c r="H41">
        <v>665400</v>
      </c>
      <c r="I41">
        <v>726900</v>
      </c>
      <c r="J41">
        <v>656000</v>
      </c>
      <c r="K41">
        <v>734400</v>
      </c>
      <c r="L41">
        <v>360600</v>
      </c>
      <c r="M41">
        <v>321900</v>
      </c>
    </row>
    <row r="42" spans="1:13" x14ac:dyDescent="0.25">
      <c r="A42" t="s">
        <v>41</v>
      </c>
      <c r="B42">
        <v>182.1</v>
      </c>
      <c r="C42">
        <v>185.2</v>
      </c>
      <c r="D42">
        <v>180.1</v>
      </c>
      <c r="E42">
        <v>185.5</v>
      </c>
      <c r="F42">
        <v>175.3</v>
      </c>
      <c r="G42">
        <v>168.4</v>
      </c>
      <c r="H42">
        <v>681900</v>
      </c>
      <c r="I42">
        <v>747700</v>
      </c>
      <c r="J42">
        <v>664000</v>
      </c>
      <c r="K42">
        <v>756700</v>
      </c>
      <c r="L42">
        <v>370300</v>
      </c>
      <c r="M42">
        <v>319400</v>
      </c>
    </row>
    <row r="43" spans="1:13" x14ac:dyDescent="0.25">
      <c r="A43" t="s">
        <v>42</v>
      </c>
      <c r="B43">
        <v>186.9</v>
      </c>
      <c r="C43">
        <v>190.5</v>
      </c>
      <c r="D43">
        <v>187.4</v>
      </c>
      <c r="E43">
        <v>190.6</v>
      </c>
      <c r="F43">
        <v>178.6</v>
      </c>
      <c r="G43">
        <v>173.3</v>
      </c>
      <c r="H43">
        <v>700000</v>
      </c>
      <c r="I43">
        <v>768800</v>
      </c>
      <c r="J43">
        <v>690700</v>
      </c>
      <c r="K43">
        <v>777300</v>
      </c>
      <c r="L43">
        <v>377200</v>
      </c>
      <c r="M43">
        <v>328500</v>
      </c>
    </row>
    <row r="44" spans="1:13" x14ac:dyDescent="0.25">
      <c r="A44" t="s">
        <v>43</v>
      </c>
      <c r="B44">
        <v>190.2</v>
      </c>
      <c r="C44">
        <v>194.2</v>
      </c>
      <c r="D44">
        <v>190.5</v>
      </c>
      <c r="E44">
        <v>194.4</v>
      </c>
      <c r="F44">
        <v>178.7</v>
      </c>
      <c r="G44">
        <v>176.2</v>
      </c>
      <c r="H44">
        <v>712000</v>
      </c>
      <c r="I44">
        <v>783900</v>
      </c>
      <c r="J44">
        <v>702000</v>
      </c>
      <c r="K44">
        <v>792700</v>
      </c>
      <c r="L44">
        <v>377300</v>
      </c>
      <c r="M44">
        <v>334000</v>
      </c>
    </row>
    <row r="45" spans="1:13" x14ac:dyDescent="0.25">
      <c r="A45" t="s">
        <v>44</v>
      </c>
      <c r="B45">
        <v>190.9</v>
      </c>
      <c r="C45">
        <v>195.1</v>
      </c>
      <c r="D45">
        <v>195.5</v>
      </c>
      <c r="E45">
        <v>194.9</v>
      </c>
      <c r="F45">
        <v>182.9</v>
      </c>
      <c r="G45">
        <v>177.3</v>
      </c>
      <c r="H45">
        <v>714900</v>
      </c>
      <c r="I45">
        <v>787600</v>
      </c>
      <c r="J45">
        <v>720800</v>
      </c>
      <c r="K45">
        <v>794900</v>
      </c>
      <c r="L45">
        <v>386300</v>
      </c>
      <c r="M45">
        <v>336200</v>
      </c>
    </row>
    <row r="46" spans="1:13" x14ac:dyDescent="0.25">
      <c r="A46" t="s">
        <v>45</v>
      </c>
      <c r="B46">
        <v>204.3</v>
      </c>
      <c r="C46">
        <v>209.8</v>
      </c>
      <c r="D46">
        <v>202.9</v>
      </c>
      <c r="E46">
        <v>210.3</v>
      </c>
      <c r="F46">
        <v>190.8</v>
      </c>
      <c r="G46">
        <v>178.7</v>
      </c>
      <c r="H46">
        <v>764900</v>
      </c>
      <c r="I46">
        <v>846800</v>
      </c>
      <c r="J46">
        <v>747900</v>
      </c>
      <c r="K46">
        <v>857500</v>
      </c>
      <c r="L46">
        <v>403000</v>
      </c>
      <c r="M46">
        <v>338900</v>
      </c>
    </row>
    <row r="47" spans="1:13" x14ac:dyDescent="0.25">
      <c r="A47" t="s">
        <v>46</v>
      </c>
      <c r="B47">
        <v>216.4</v>
      </c>
      <c r="C47">
        <v>222.7</v>
      </c>
      <c r="D47">
        <v>220.7</v>
      </c>
      <c r="E47">
        <v>222.8</v>
      </c>
      <c r="F47">
        <v>202.1</v>
      </c>
      <c r="G47">
        <v>184.8</v>
      </c>
      <c r="H47">
        <v>810400</v>
      </c>
      <c r="I47">
        <v>899000</v>
      </c>
      <c r="J47">
        <v>813400</v>
      </c>
      <c r="K47">
        <v>908300</v>
      </c>
      <c r="L47">
        <v>426800</v>
      </c>
      <c r="M47">
        <v>350400</v>
      </c>
    </row>
    <row r="48" spans="1:13" x14ac:dyDescent="0.25">
      <c r="A48" t="s">
        <v>47</v>
      </c>
      <c r="B48">
        <v>226.3</v>
      </c>
      <c r="C48">
        <v>233.2</v>
      </c>
      <c r="D48">
        <v>233</v>
      </c>
      <c r="E48">
        <v>233</v>
      </c>
      <c r="F48">
        <v>208.5</v>
      </c>
      <c r="G48">
        <v>194.6</v>
      </c>
      <c r="H48">
        <v>847300</v>
      </c>
      <c r="I48">
        <v>941100</v>
      </c>
      <c r="J48">
        <v>859000</v>
      </c>
      <c r="K48">
        <v>950200</v>
      </c>
      <c r="L48">
        <v>440400</v>
      </c>
      <c r="M48">
        <v>369000</v>
      </c>
    </row>
    <row r="49" spans="1:13" x14ac:dyDescent="0.25">
      <c r="A49" t="s">
        <v>48</v>
      </c>
      <c r="B49">
        <v>233.9</v>
      </c>
      <c r="C49">
        <v>240.9</v>
      </c>
      <c r="D49">
        <v>244.7</v>
      </c>
      <c r="E49">
        <v>240.3</v>
      </c>
      <c r="F49">
        <v>217.9</v>
      </c>
      <c r="G49">
        <v>203.9</v>
      </c>
      <c r="H49">
        <v>875600</v>
      </c>
      <c r="I49">
        <v>972100</v>
      </c>
      <c r="J49">
        <v>902000</v>
      </c>
      <c r="K49">
        <v>980100</v>
      </c>
      <c r="L49">
        <v>460200</v>
      </c>
      <c r="M49">
        <v>386600</v>
      </c>
    </row>
    <row r="50" spans="1:13" x14ac:dyDescent="0.25">
      <c r="A50" t="s">
        <v>49</v>
      </c>
      <c r="B50">
        <v>270.89999999999998</v>
      </c>
      <c r="C50">
        <v>282</v>
      </c>
      <c r="D50">
        <v>283.10000000000002</v>
      </c>
      <c r="E50">
        <v>281.7</v>
      </c>
      <c r="F50">
        <v>245.2</v>
      </c>
      <c r="G50">
        <v>217.7</v>
      </c>
      <c r="H50">
        <v>1014500</v>
      </c>
      <c r="I50">
        <v>1138100</v>
      </c>
      <c r="J50">
        <v>1043300</v>
      </c>
      <c r="K50">
        <v>1148800</v>
      </c>
      <c r="L50">
        <v>517900</v>
      </c>
      <c r="M50">
        <v>412700</v>
      </c>
    </row>
    <row r="51" spans="1:13" x14ac:dyDescent="0.25">
      <c r="A51" t="s">
        <v>50</v>
      </c>
      <c r="B51">
        <v>264.5</v>
      </c>
      <c r="C51">
        <v>272.8</v>
      </c>
      <c r="D51">
        <v>292</v>
      </c>
      <c r="E51">
        <v>270.7</v>
      </c>
      <c r="F51">
        <v>268.7</v>
      </c>
      <c r="G51">
        <v>237.4</v>
      </c>
      <c r="H51">
        <v>990300</v>
      </c>
      <c r="I51">
        <v>1100900</v>
      </c>
      <c r="J51">
        <v>1076100</v>
      </c>
      <c r="K51">
        <v>1103900</v>
      </c>
      <c r="L51">
        <v>567600</v>
      </c>
      <c r="M51">
        <v>450100</v>
      </c>
    </row>
    <row r="52" spans="1:13" x14ac:dyDescent="0.25">
      <c r="A52" t="s">
        <v>51</v>
      </c>
      <c r="B52">
        <v>243.8</v>
      </c>
      <c r="C52">
        <v>250.7</v>
      </c>
      <c r="D52">
        <v>257.3</v>
      </c>
      <c r="E52">
        <v>250</v>
      </c>
      <c r="F52">
        <v>248.1</v>
      </c>
      <c r="G52">
        <v>235.3</v>
      </c>
      <c r="H52">
        <v>912700</v>
      </c>
      <c r="I52">
        <v>1012000</v>
      </c>
      <c r="J52">
        <v>948300</v>
      </c>
      <c r="K52">
        <v>1019500</v>
      </c>
      <c r="L52">
        <v>524000</v>
      </c>
      <c r="M52">
        <v>446000</v>
      </c>
    </row>
    <row r="53" spans="1:13" x14ac:dyDescent="0.25">
      <c r="A53" t="s">
        <v>52</v>
      </c>
      <c r="B53">
        <v>239.8</v>
      </c>
      <c r="C53">
        <v>247.9</v>
      </c>
      <c r="D53">
        <v>259.3</v>
      </c>
      <c r="E53">
        <v>246.7</v>
      </c>
      <c r="F53">
        <v>234.5</v>
      </c>
      <c r="G53">
        <v>225.6</v>
      </c>
      <c r="H53">
        <v>897700</v>
      </c>
      <c r="I53">
        <v>1000700</v>
      </c>
      <c r="J53">
        <v>955700</v>
      </c>
      <c r="K53">
        <v>1006200</v>
      </c>
      <c r="L53">
        <v>495200</v>
      </c>
      <c r="M53">
        <v>427700</v>
      </c>
    </row>
    <row r="54" spans="1:13" x14ac:dyDescent="0.25">
      <c r="A54" t="s">
        <v>53</v>
      </c>
      <c r="B54">
        <v>244.1</v>
      </c>
      <c r="C54">
        <v>252.9</v>
      </c>
      <c r="D54">
        <v>265.2</v>
      </c>
      <c r="E54">
        <v>251.6</v>
      </c>
      <c r="F54">
        <v>241.9</v>
      </c>
      <c r="G54">
        <v>230.1</v>
      </c>
      <c r="H54">
        <v>913800</v>
      </c>
      <c r="I54">
        <v>1020800</v>
      </c>
      <c r="J54">
        <v>977600</v>
      </c>
      <c r="K54">
        <v>1026100</v>
      </c>
      <c r="L54">
        <v>511000</v>
      </c>
      <c r="M54">
        <v>436300</v>
      </c>
    </row>
    <row r="55" spans="1:13" x14ac:dyDescent="0.25">
      <c r="A55" t="s">
        <v>54</v>
      </c>
      <c r="B55">
        <v>244.1</v>
      </c>
      <c r="C55">
        <v>253.1</v>
      </c>
      <c r="D55">
        <v>263.39999999999998</v>
      </c>
      <c r="E55">
        <v>252.1</v>
      </c>
      <c r="F55">
        <v>247.2</v>
      </c>
      <c r="G55">
        <v>241.4</v>
      </c>
      <c r="H55">
        <v>913900</v>
      </c>
      <c r="I55">
        <v>1021700</v>
      </c>
      <c r="J55">
        <v>970900</v>
      </c>
      <c r="K55">
        <v>1028100</v>
      </c>
      <c r="L55">
        <v>522200</v>
      </c>
      <c r="M55">
        <v>457700</v>
      </c>
    </row>
    <row r="56" spans="1:13" x14ac:dyDescent="0.25">
      <c r="A56" t="s">
        <v>55</v>
      </c>
      <c r="B56">
        <v>241.6</v>
      </c>
      <c r="C56">
        <v>250.3</v>
      </c>
      <c r="D56">
        <v>258.89999999999998</v>
      </c>
      <c r="E56">
        <v>249.5</v>
      </c>
      <c r="F56">
        <v>252.1</v>
      </c>
      <c r="G56">
        <v>248.1</v>
      </c>
      <c r="H56">
        <v>904700</v>
      </c>
      <c r="I56">
        <v>1010500</v>
      </c>
      <c r="J56">
        <v>954500</v>
      </c>
      <c r="K56">
        <v>1017400</v>
      </c>
      <c r="L56">
        <v>532400</v>
      </c>
      <c r="M56">
        <v>470400</v>
      </c>
    </row>
    <row r="57" spans="1:13" x14ac:dyDescent="0.25">
      <c r="A57" t="s">
        <v>56</v>
      </c>
      <c r="B57">
        <v>240.7</v>
      </c>
      <c r="C57">
        <v>250.2</v>
      </c>
      <c r="D57">
        <v>262.5</v>
      </c>
      <c r="E57">
        <v>248.9</v>
      </c>
      <c r="F57">
        <v>256.10000000000002</v>
      </c>
      <c r="G57">
        <v>243.3</v>
      </c>
      <c r="H57">
        <v>901500</v>
      </c>
      <c r="I57">
        <v>1009900</v>
      </c>
      <c r="J57">
        <v>967800</v>
      </c>
      <c r="K57">
        <v>1015200</v>
      </c>
      <c r="L57">
        <v>541000</v>
      </c>
      <c r="M57">
        <v>461300</v>
      </c>
    </row>
    <row r="58" spans="1:13" x14ac:dyDescent="0.25">
      <c r="A58" t="s">
        <v>57</v>
      </c>
      <c r="B58">
        <v>243</v>
      </c>
      <c r="C58">
        <v>253.5</v>
      </c>
      <c r="D58">
        <v>258.7</v>
      </c>
      <c r="E58">
        <v>253</v>
      </c>
      <c r="F58">
        <v>257.89999999999998</v>
      </c>
      <c r="G58">
        <v>245.8</v>
      </c>
      <c r="H58">
        <v>910000</v>
      </c>
      <c r="I58">
        <v>1023400</v>
      </c>
      <c r="J58">
        <v>953500</v>
      </c>
      <c r="K58">
        <v>1031800</v>
      </c>
      <c r="L58">
        <v>544600</v>
      </c>
      <c r="M58">
        <v>466000</v>
      </c>
    </row>
    <row r="59" spans="1:13" x14ac:dyDescent="0.25">
      <c r="A59" t="s">
        <v>58</v>
      </c>
      <c r="B59">
        <v>245.1</v>
      </c>
      <c r="C59">
        <v>256.89999999999998</v>
      </c>
      <c r="D59">
        <v>258.10000000000002</v>
      </c>
      <c r="E59">
        <v>256.7</v>
      </c>
      <c r="F59">
        <v>262.10000000000002</v>
      </c>
      <c r="G59">
        <v>250</v>
      </c>
      <c r="H59">
        <v>917900</v>
      </c>
      <c r="I59">
        <v>1036900</v>
      </c>
      <c r="J59">
        <v>951200</v>
      </c>
      <c r="K59">
        <v>1047000</v>
      </c>
      <c r="L59">
        <v>553600</v>
      </c>
      <c r="M59">
        <v>473900</v>
      </c>
    </row>
    <row r="60" spans="1:13" x14ac:dyDescent="0.25">
      <c r="A60" t="s">
        <v>59</v>
      </c>
      <c r="B60">
        <v>244.7</v>
      </c>
      <c r="C60">
        <v>257</v>
      </c>
      <c r="D60">
        <v>265.60000000000002</v>
      </c>
      <c r="E60">
        <v>256</v>
      </c>
      <c r="F60">
        <v>261.89999999999998</v>
      </c>
      <c r="G60">
        <v>254.3</v>
      </c>
      <c r="H60">
        <v>916400</v>
      </c>
      <c r="I60">
        <v>1037100</v>
      </c>
      <c r="J60">
        <v>979200</v>
      </c>
      <c r="K60">
        <v>1044000</v>
      </c>
      <c r="L60">
        <v>553100</v>
      </c>
      <c r="M60">
        <v>482200</v>
      </c>
    </row>
    <row r="61" spans="1:13" x14ac:dyDescent="0.25">
      <c r="A61" t="s">
        <v>60</v>
      </c>
      <c r="B61">
        <v>245</v>
      </c>
      <c r="C61">
        <v>257</v>
      </c>
      <c r="D61">
        <v>263.89999999999998</v>
      </c>
      <c r="E61">
        <v>256.2</v>
      </c>
      <c r="F61">
        <v>273.5</v>
      </c>
      <c r="G61">
        <v>256.2</v>
      </c>
      <c r="H61">
        <v>917300</v>
      </c>
      <c r="I61">
        <v>1037500</v>
      </c>
      <c r="J61">
        <v>972700</v>
      </c>
      <c r="K61">
        <v>1044800</v>
      </c>
      <c r="L61">
        <v>577600</v>
      </c>
      <c r="M61">
        <v>485800</v>
      </c>
    </row>
    <row r="62" spans="1:13" x14ac:dyDescent="0.25">
      <c r="A62" t="s">
        <v>61</v>
      </c>
      <c r="B62">
        <v>256.2</v>
      </c>
      <c r="C62">
        <v>268.39999999999998</v>
      </c>
      <c r="D62">
        <v>274.5</v>
      </c>
      <c r="E62">
        <v>267.7</v>
      </c>
      <c r="F62">
        <v>283.2</v>
      </c>
      <c r="G62">
        <v>272</v>
      </c>
      <c r="H62">
        <v>959300</v>
      </c>
      <c r="I62">
        <v>1083300</v>
      </c>
      <c r="J62">
        <v>1011900</v>
      </c>
      <c r="K62">
        <v>1091500</v>
      </c>
      <c r="L62">
        <v>598200</v>
      </c>
      <c r="M62">
        <v>515700</v>
      </c>
    </row>
    <row r="63" spans="1:13" x14ac:dyDescent="0.25">
      <c r="A63" t="s">
        <v>62</v>
      </c>
      <c r="B63">
        <v>259.10000000000002</v>
      </c>
      <c r="C63">
        <v>271.89999999999998</v>
      </c>
      <c r="D63">
        <v>280.39999999999998</v>
      </c>
      <c r="E63">
        <v>270.8</v>
      </c>
      <c r="F63">
        <v>289.60000000000002</v>
      </c>
      <c r="G63">
        <v>275.2</v>
      </c>
      <c r="H63">
        <v>970000</v>
      </c>
      <c r="I63">
        <v>1097200</v>
      </c>
      <c r="J63">
        <v>1033500</v>
      </c>
      <c r="K63">
        <v>1104300</v>
      </c>
      <c r="L63">
        <v>611500</v>
      </c>
      <c r="M63">
        <v>521800</v>
      </c>
    </row>
    <row r="64" spans="1:13" x14ac:dyDescent="0.25">
      <c r="A64" t="s">
        <v>63</v>
      </c>
      <c r="B64">
        <v>265</v>
      </c>
      <c r="C64">
        <v>277.7</v>
      </c>
      <c r="D64">
        <v>291.60000000000002</v>
      </c>
      <c r="E64">
        <v>276.10000000000002</v>
      </c>
      <c r="F64">
        <v>304.60000000000002</v>
      </c>
      <c r="G64">
        <v>278.7</v>
      </c>
      <c r="H64">
        <v>992200</v>
      </c>
      <c r="I64">
        <v>1120700</v>
      </c>
      <c r="J64">
        <v>1074800</v>
      </c>
      <c r="K64">
        <v>1125700</v>
      </c>
      <c r="L64">
        <v>643200</v>
      </c>
      <c r="M64">
        <v>528500</v>
      </c>
    </row>
    <row r="65" spans="1:13" x14ac:dyDescent="0.25">
      <c r="A65" t="s">
        <v>64</v>
      </c>
      <c r="B65">
        <v>273.7</v>
      </c>
      <c r="C65">
        <v>287.2</v>
      </c>
      <c r="D65">
        <v>301.89999999999998</v>
      </c>
      <c r="E65">
        <v>285.39999999999998</v>
      </c>
      <c r="F65">
        <v>317.5</v>
      </c>
      <c r="G65">
        <v>286.60000000000002</v>
      </c>
      <c r="H65">
        <v>1024700</v>
      </c>
      <c r="I65">
        <v>1159000</v>
      </c>
      <c r="J65">
        <v>1112900</v>
      </c>
      <c r="K65">
        <v>1163900</v>
      </c>
      <c r="L65">
        <v>670600</v>
      </c>
      <c r="M65">
        <v>543500</v>
      </c>
    </row>
    <row r="66" spans="1:13" x14ac:dyDescent="0.25">
      <c r="A66" t="s">
        <v>65</v>
      </c>
      <c r="B66">
        <v>315.60000000000002</v>
      </c>
      <c r="C66">
        <v>333.9</v>
      </c>
      <c r="D66">
        <v>333.8</v>
      </c>
      <c r="E66">
        <v>333.6</v>
      </c>
      <c r="F66">
        <v>361.4</v>
      </c>
      <c r="G66">
        <v>310.3</v>
      </c>
      <c r="H66">
        <v>1181500</v>
      </c>
      <c r="I66">
        <v>1347700</v>
      </c>
      <c r="J66">
        <v>1230600</v>
      </c>
      <c r="K66">
        <v>1360600</v>
      </c>
      <c r="L66">
        <v>763400</v>
      </c>
      <c r="M66">
        <v>588400</v>
      </c>
    </row>
    <row r="67" spans="1:13" x14ac:dyDescent="0.25">
      <c r="A67" t="s">
        <v>66</v>
      </c>
      <c r="B67">
        <v>322.10000000000002</v>
      </c>
      <c r="C67">
        <v>339.6</v>
      </c>
      <c r="D67">
        <v>356.3</v>
      </c>
      <c r="E67">
        <v>337.7</v>
      </c>
      <c r="F67">
        <v>375.6</v>
      </c>
      <c r="G67">
        <v>328.2</v>
      </c>
      <c r="H67">
        <v>1206100</v>
      </c>
      <c r="I67">
        <v>1370500</v>
      </c>
      <c r="J67">
        <v>1313100</v>
      </c>
      <c r="K67">
        <v>1377000</v>
      </c>
      <c r="L67">
        <v>793300</v>
      </c>
      <c r="M67">
        <v>622300</v>
      </c>
    </row>
    <row r="68" spans="1:13" x14ac:dyDescent="0.25">
      <c r="A68" t="s">
        <v>67</v>
      </c>
      <c r="B68">
        <v>333.2</v>
      </c>
      <c r="C68">
        <v>353.1</v>
      </c>
      <c r="D68">
        <v>365.8</v>
      </c>
      <c r="E68">
        <v>351.6</v>
      </c>
      <c r="F68">
        <v>386.1</v>
      </c>
      <c r="G68">
        <v>328</v>
      </c>
      <c r="H68">
        <v>1247700</v>
      </c>
      <c r="I68">
        <v>1425000</v>
      </c>
      <c r="J68">
        <v>1348400</v>
      </c>
      <c r="K68">
        <v>1433900</v>
      </c>
      <c r="L68">
        <v>815400</v>
      </c>
      <c r="M68">
        <v>621800</v>
      </c>
    </row>
    <row r="69" spans="1:13" x14ac:dyDescent="0.25">
      <c r="A69" t="s">
        <v>68</v>
      </c>
      <c r="B69">
        <v>370.8</v>
      </c>
      <c r="C69">
        <v>396.8</v>
      </c>
      <c r="D69">
        <v>396</v>
      </c>
      <c r="E69">
        <v>396.8</v>
      </c>
      <c r="F69">
        <v>419.5</v>
      </c>
      <c r="G69">
        <v>339.9</v>
      </c>
      <c r="H69">
        <v>1388200</v>
      </c>
      <c r="I69">
        <v>1601700</v>
      </c>
      <c r="J69">
        <v>1459600</v>
      </c>
      <c r="K69">
        <v>1618200</v>
      </c>
      <c r="L69">
        <v>885800</v>
      </c>
      <c r="M69">
        <v>644500</v>
      </c>
    </row>
    <row r="70" spans="1:13" x14ac:dyDescent="0.25">
      <c r="A70" t="s">
        <v>69</v>
      </c>
      <c r="B70">
        <v>426.1</v>
      </c>
      <c r="C70">
        <v>456.5</v>
      </c>
      <c r="D70">
        <v>456.7</v>
      </c>
      <c r="E70">
        <v>456.7</v>
      </c>
      <c r="F70">
        <v>487.8</v>
      </c>
      <c r="G70">
        <v>395.6</v>
      </c>
      <c r="H70">
        <v>1595100</v>
      </c>
      <c r="I70">
        <v>1842700</v>
      </c>
      <c r="J70">
        <v>1683300</v>
      </c>
      <c r="K70">
        <v>1862500</v>
      </c>
      <c r="L70">
        <v>1030100</v>
      </c>
      <c r="M70">
        <v>750000</v>
      </c>
    </row>
    <row r="71" spans="1:13" x14ac:dyDescent="0.25">
      <c r="A71" t="s">
        <v>70</v>
      </c>
      <c r="B71">
        <v>382.3</v>
      </c>
      <c r="C71">
        <v>404.8</v>
      </c>
      <c r="D71">
        <v>434.4</v>
      </c>
      <c r="E71">
        <v>401.7</v>
      </c>
      <c r="F71">
        <v>468.3</v>
      </c>
      <c r="G71">
        <v>398.2</v>
      </c>
      <c r="H71">
        <v>1431500</v>
      </c>
      <c r="I71">
        <v>1633800</v>
      </c>
      <c r="J71">
        <v>1601300</v>
      </c>
      <c r="K71">
        <v>1638100</v>
      </c>
      <c r="L71">
        <v>989100</v>
      </c>
      <c r="M71">
        <v>754900</v>
      </c>
    </row>
    <row r="72" spans="1:13" x14ac:dyDescent="0.25">
      <c r="A72" t="s">
        <v>71</v>
      </c>
      <c r="B72">
        <v>342.4</v>
      </c>
      <c r="C72">
        <v>364.3</v>
      </c>
      <c r="D72">
        <v>362.8</v>
      </c>
      <c r="E72">
        <v>364.6</v>
      </c>
      <c r="F72">
        <v>421.7</v>
      </c>
      <c r="G72">
        <v>348.4</v>
      </c>
      <c r="H72">
        <v>1281900</v>
      </c>
      <c r="I72">
        <v>1470500</v>
      </c>
      <c r="J72">
        <v>1337200</v>
      </c>
      <c r="K72">
        <v>1486700</v>
      </c>
      <c r="L72">
        <v>890700</v>
      </c>
      <c r="M72">
        <v>660500</v>
      </c>
    </row>
    <row r="73" spans="1:13" x14ac:dyDescent="0.25">
      <c r="A73" t="s">
        <v>72</v>
      </c>
      <c r="B73">
        <v>332.7</v>
      </c>
      <c r="C73">
        <v>354.2</v>
      </c>
      <c r="D73">
        <v>343.7</v>
      </c>
      <c r="E73">
        <v>355.5</v>
      </c>
      <c r="F73">
        <v>408.7</v>
      </c>
      <c r="G73">
        <v>345.4</v>
      </c>
      <c r="H73">
        <v>1245700</v>
      </c>
      <c r="I73">
        <v>1429700</v>
      </c>
      <c r="J73">
        <v>1266900</v>
      </c>
      <c r="K73">
        <v>1449700</v>
      </c>
      <c r="L73">
        <v>863300</v>
      </c>
      <c r="M73">
        <v>654900</v>
      </c>
    </row>
    <row r="74" spans="1:13" x14ac:dyDescent="0.25">
      <c r="A74" t="s">
        <v>73</v>
      </c>
      <c r="B74">
        <v>342.9</v>
      </c>
      <c r="C74">
        <v>368.4</v>
      </c>
      <c r="D74">
        <v>346</v>
      </c>
      <c r="E74">
        <v>371.2</v>
      </c>
      <c r="F74">
        <v>409.9</v>
      </c>
      <c r="G74">
        <v>345.8</v>
      </c>
      <c r="H74">
        <v>1283800</v>
      </c>
      <c r="I74">
        <v>1486800</v>
      </c>
      <c r="J74">
        <v>1275300</v>
      </c>
      <c r="K74">
        <v>1513600</v>
      </c>
      <c r="L74">
        <v>865600</v>
      </c>
      <c r="M74">
        <v>655600</v>
      </c>
    </row>
    <row r="75" spans="1:13" x14ac:dyDescent="0.25">
      <c r="A75" t="s">
        <v>74</v>
      </c>
      <c r="B75">
        <v>364.9</v>
      </c>
      <c r="C75">
        <v>395.1</v>
      </c>
      <c r="D75">
        <v>387.5</v>
      </c>
      <c r="E75">
        <v>396.3</v>
      </c>
      <c r="F75">
        <v>439.4</v>
      </c>
      <c r="G75">
        <v>349.8</v>
      </c>
      <c r="H75">
        <v>1366300</v>
      </c>
      <c r="I75">
        <v>1594900</v>
      </c>
      <c r="J75">
        <v>1428400</v>
      </c>
      <c r="K75">
        <v>1616000</v>
      </c>
      <c r="L75">
        <v>928100</v>
      </c>
      <c r="M75">
        <v>663300</v>
      </c>
    </row>
    <row r="76" spans="1:13" x14ac:dyDescent="0.25">
      <c r="A76" t="s">
        <v>75</v>
      </c>
      <c r="B76">
        <v>351.2</v>
      </c>
      <c r="C76">
        <v>379.5</v>
      </c>
      <c r="D76">
        <v>386.8</v>
      </c>
      <c r="E76">
        <v>378.7</v>
      </c>
      <c r="F76">
        <v>439.7</v>
      </c>
      <c r="G76">
        <v>357.7</v>
      </c>
      <c r="H76">
        <v>1314900</v>
      </c>
      <c r="I76">
        <v>1531600</v>
      </c>
      <c r="J76">
        <v>1425600</v>
      </c>
      <c r="K76">
        <v>1544500</v>
      </c>
      <c r="L76">
        <v>928700</v>
      </c>
      <c r="M76">
        <v>678200</v>
      </c>
    </row>
    <row r="77" spans="1:13" x14ac:dyDescent="0.25">
      <c r="A77" t="s">
        <v>76</v>
      </c>
      <c r="B77">
        <v>328.9</v>
      </c>
      <c r="C77">
        <v>354.4</v>
      </c>
      <c r="D77">
        <v>354.6</v>
      </c>
      <c r="E77">
        <v>354.6</v>
      </c>
      <c r="F77">
        <v>420.1</v>
      </c>
      <c r="G77">
        <v>350.5</v>
      </c>
      <c r="H77">
        <v>1231500</v>
      </c>
      <c r="I77">
        <v>1430400</v>
      </c>
      <c r="J77">
        <v>1307000</v>
      </c>
      <c r="K77">
        <v>1446100</v>
      </c>
      <c r="L77">
        <v>887300</v>
      </c>
      <c r="M77">
        <v>664500</v>
      </c>
    </row>
    <row r="78" spans="1:13" x14ac:dyDescent="0.25">
      <c r="A78" t="s">
        <v>77</v>
      </c>
      <c r="B78">
        <v>343.6</v>
      </c>
      <c r="C78">
        <v>376.5</v>
      </c>
      <c r="D78">
        <v>360.9</v>
      </c>
      <c r="E78">
        <v>378.6</v>
      </c>
      <c r="F78">
        <v>418.8</v>
      </c>
      <c r="G78">
        <v>341.9</v>
      </c>
      <c r="H78">
        <v>1286600</v>
      </c>
      <c r="I78">
        <v>1519600</v>
      </c>
      <c r="J78">
        <v>1330100</v>
      </c>
      <c r="K78">
        <v>1543900</v>
      </c>
      <c r="L78">
        <v>884400</v>
      </c>
      <c r="M78">
        <v>648200</v>
      </c>
    </row>
    <row r="79" spans="1:13" x14ac:dyDescent="0.25">
      <c r="A79" t="s">
        <v>78</v>
      </c>
      <c r="B79">
        <v>345.7</v>
      </c>
      <c r="C79">
        <v>380.3</v>
      </c>
      <c r="D79">
        <v>378.1</v>
      </c>
      <c r="E79">
        <v>380.9</v>
      </c>
      <c r="F79">
        <v>426.7</v>
      </c>
      <c r="G79">
        <v>346.9</v>
      </c>
      <c r="H79">
        <v>1294300</v>
      </c>
      <c r="I79">
        <v>1535000</v>
      </c>
      <c r="J79">
        <v>1393600</v>
      </c>
      <c r="K79">
        <v>1553400</v>
      </c>
      <c r="L79">
        <v>901100</v>
      </c>
      <c r="M79">
        <v>657800</v>
      </c>
    </row>
    <row r="80" spans="1:13" x14ac:dyDescent="0.25">
      <c r="A80" t="s">
        <v>79</v>
      </c>
      <c r="B80">
        <v>330.4</v>
      </c>
      <c r="C80">
        <v>363.7</v>
      </c>
      <c r="D80">
        <v>371.5</v>
      </c>
      <c r="E80">
        <v>363.2</v>
      </c>
      <c r="F80">
        <v>418</v>
      </c>
      <c r="G80">
        <v>337.5</v>
      </c>
      <c r="H80">
        <v>1236800</v>
      </c>
      <c r="I80">
        <v>1468100</v>
      </c>
      <c r="J80">
        <v>1369200</v>
      </c>
      <c r="K80">
        <v>1481100</v>
      </c>
      <c r="L80">
        <v>882800</v>
      </c>
      <c r="M80">
        <v>640000</v>
      </c>
    </row>
    <row r="81" spans="1:13" x14ac:dyDescent="0.25">
      <c r="A81" t="s">
        <v>80</v>
      </c>
      <c r="B81">
        <v>325.89999999999998</v>
      </c>
      <c r="C81">
        <v>358.8</v>
      </c>
      <c r="D81">
        <v>359.7</v>
      </c>
      <c r="E81">
        <v>359.1</v>
      </c>
      <c r="F81">
        <v>416</v>
      </c>
      <c r="G81">
        <v>333.2</v>
      </c>
      <c r="H81">
        <v>1220100</v>
      </c>
      <c r="I81">
        <v>1448200</v>
      </c>
      <c r="J81">
        <v>1325800</v>
      </c>
      <c r="K81">
        <v>1464200</v>
      </c>
      <c r="L81">
        <v>878600</v>
      </c>
      <c r="M81">
        <v>631600</v>
      </c>
    </row>
    <row r="82" spans="1:13" x14ac:dyDescent="0.25">
      <c r="A82" t="s">
        <v>81</v>
      </c>
      <c r="B82">
        <v>330.3</v>
      </c>
      <c r="C82">
        <v>366.5</v>
      </c>
      <c r="D82">
        <v>366.3</v>
      </c>
      <c r="E82">
        <v>366.7</v>
      </c>
      <c r="F82">
        <v>415.2</v>
      </c>
      <c r="G82">
        <v>330.4</v>
      </c>
      <c r="H82">
        <v>1236500</v>
      </c>
      <c r="I82">
        <v>1479200</v>
      </c>
      <c r="J82">
        <v>1350300</v>
      </c>
      <c r="K82">
        <v>1495500</v>
      </c>
      <c r="L82">
        <v>876900</v>
      </c>
      <c r="M82">
        <v>626300</v>
      </c>
    </row>
  </sheetData>
  <conditionalFormatting sqref="B2:M500">
    <cfRule type="cellIs" dxfId="25" priority="1" stopIfTrue="1" operator="greaterThan">
      <formula>1000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100.8</v>
      </c>
      <c r="D2">
        <v>101</v>
      </c>
      <c r="E2">
        <v>100.7</v>
      </c>
      <c r="F2">
        <v>99.8</v>
      </c>
      <c r="G2">
        <v>99.8</v>
      </c>
      <c r="H2">
        <v>220100</v>
      </c>
      <c r="I2">
        <v>224900</v>
      </c>
      <c r="J2">
        <v>200900</v>
      </c>
      <c r="K2">
        <v>233400</v>
      </c>
      <c r="L2">
        <v>166700</v>
      </c>
      <c r="M2">
        <v>202600</v>
      </c>
    </row>
    <row r="3" spans="1:13" x14ac:dyDescent="0.25">
      <c r="A3" t="s">
        <v>2</v>
      </c>
      <c r="B3">
        <v>101.6</v>
      </c>
      <c r="C3">
        <v>102</v>
      </c>
      <c r="D3">
        <v>105.6</v>
      </c>
      <c r="E3">
        <v>100.9</v>
      </c>
      <c r="F3">
        <v>98.9</v>
      </c>
      <c r="G3">
        <v>96.9</v>
      </c>
      <c r="H3">
        <v>222200</v>
      </c>
      <c r="I3">
        <v>227700</v>
      </c>
      <c r="J3">
        <v>210100</v>
      </c>
      <c r="K3">
        <v>233900</v>
      </c>
      <c r="L3">
        <v>165200</v>
      </c>
      <c r="M3">
        <v>196900</v>
      </c>
    </row>
    <row r="4" spans="1:13" x14ac:dyDescent="0.25">
      <c r="A4" t="s">
        <v>3</v>
      </c>
      <c r="B4">
        <v>101.5</v>
      </c>
      <c r="C4">
        <v>101.6</v>
      </c>
      <c r="D4">
        <v>104.4</v>
      </c>
      <c r="E4">
        <v>100.7</v>
      </c>
      <c r="F4">
        <v>100.2</v>
      </c>
      <c r="G4">
        <v>100.8</v>
      </c>
      <c r="H4">
        <v>221900</v>
      </c>
      <c r="I4">
        <v>226700</v>
      </c>
      <c r="J4">
        <v>207700</v>
      </c>
      <c r="K4">
        <v>233500</v>
      </c>
      <c r="L4">
        <v>167300</v>
      </c>
      <c r="M4">
        <v>204700</v>
      </c>
    </row>
    <row r="5" spans="1:13" x14ac:dyDescent="0.25">
      <c r="A5" t="s">
        <v>4</v>
      </c>
      <c r="B5">
        <v>100.5</v>
      </c>
      <c r="C5">
        <v>100.7</v>
      </c>
      <c r="D5">
        <v>103.4</v>
      </c>
      <c r="E5">
        <v>99.9</v>
      </c>
      <c r="F5">
        <v>99.9</v>
      </c>
      <c r="G5">
        <v>97.5</v>
      </c>
      <c r="H5">
        <v>219800</v>
      </c>
      <c r="I5">
        <v>224700</v>
      </c>
      <c r="J5">
        <v>205700</v>
      </c>
      <c r="K5">
        <v>231500</v>
      </c>
      <c r="L5">
        <v>166800</v>
      </c>
      <c r="M5">
        <v>198100</v>
      </c>
    </row>
    <row r="6" spans="1:13" x14ac:dyDescent="0.25">
      <c r="A6" t="s">
        <v>5</v>
      </c>
      <c r="B6">
        <v>103.2</v>
      </c>
      <c r="C6">
        <v>103.7</v>
      </c>
      <c r="D6">
        <v>107</v>
      </c>
      <c r="E6">
        <v>102.7</v>
      </c>
      <c r="F6">
        <v>100.5</v>
      </c>
      <c r="G6">
        <v>95.3</v>
      </c>
      <c r="H6">
        <v>225600</v>
      </c>
      <c r="I6">
        <v>231400</v>
      </c>
      <c r="J6">
        <v>212900</v>
      </c>
      <c r="K6">
        <v>238000</v>
      </c>
      <c r="L6">
        <v>167700</v>
      </c>
      <c r="M6">
        <v>193600</v>
      </c>
    </row>
    <row r="7" spans="1:13" x14ac:dyDescent="0.25">
      <c r="A7" t="s">
        <v>6</v>
      </c>
      <c r="B7">
        <v>105.7</v>
      </c>
      <c r="C7">
        <v>106.4</v>
      </c>
      <c r="D7">
        <v>110.7</v>
      </c>
      <c r="E7">
        <v>105</v>
      </c>
      <c r="F7">
        <v>101.4</v>
      </c>
      <c r="G7">
        <v>97.5</v>
      </c>
      <c r="H7">
        <v>230900</v>
      </c>
      <c r="I7">
        <v>237300</v>
      </c>
      <c r="J7">
        <v>220300</v>
      </c>
      <c r="K7">
        <v>243400</v>
      </c>
      <c r="L7">
        <v>169300</v>
      </c>
      <c r="M7">
        <v>197900</v>
      </c>
    </row>
    <row r="8" spans="1:13" x14ac:dyDescent="0.25">
      <c r="A8" t="s">
        <v>7</v>
      </c>
      <c r="B8">
        <v>106</v>
      </c>
      <c r="C8">
        <v>106.7</v>
      </c>
      <c r="D8">
        <v>109.5</v>
      </c>
      <c r="E8">
        <v>105.8</v>
      </c>
      <c r="F8">
        <v>101.2</v>
      </c>
      <c r="G8">
        <v>99.5</v>
      </c>
      <c r="H8">
        <v>231800</v>
      </c>
      <c r="I8">
        <v>238000</v>
      </c>
      <c r="J8">
        <v>217900</v>
      </c>
      <c r="K8">
        <v>245100</v>
      </c>
      <c r="L8">
        <v>169000</v>
      </c>
      <c r="M8">
        <v>202100</v>
      </c>
    </row>
    <row r="9" spans="1:13" x14ac:dyDescent="0.25">
      <c r="A9" t="s">
        <v>8</v>
      </c>
      <c r="B9">
        <v>106.6</v>
      </c>
      <c r="C9">
        <v>107.4</v>
      </c>
      <c r="D9">
        <v>111.7</v>
      </c>
      <c r="E9">
        <v>106</v>
      </c>
      <c r="F9">
        <v>101.3</v>
      </c>
      <c r="G9">
        <v>97</v>
      </c>
      <c r="H9">
        <v>233100</v>
      </c>
      <c r="I9">
        <v>239600</v>
      </c>
      <c r="J9">
        <v>222200</v>
      </c>
      <c r="K9">
        <v>245800</v>
      </c>
      <c r="L9">
        <v>169300</v>
      </c>
      <c r="M9">
        <v>197100</v>
      </c>
    </row>
    <row r="10" spans="1:13" x14ac:dyDescent="0.25">
      <c r="A10" t="s">
        <v>9</v>
      </c>
      <c r="B10">
        <v>108.6</v>
      </c>
      <c r="C10">
        <v>109.4</v>
      </c>
      <c r="D10">
        <v>111.9</v>
      </c>
      <c r="E10">
        <v>108.7</v>
      </c>
      <c r="F10">
        <v>103.2</v>
      </c>
      <c r="G10">
        <v>97.9</v>
      </c>
      <c r="H10">
        <v>237300</v>
      </c>
      <c r="I10">
        <v>244200</v>
      </c>
      <c r="J10">
        <v>222600</v>
      </c>
      <c r="K10">
        <v>252000</v>
      </c>
      <c r="L10">
        <v>172300</v>
      </c>
      <c r="M10">
        <v>198700</v>
      </c>
    </row>
    <row r="11" spans="1:13" x14ac:dyDescent="0.25">
      <c r="A11" t="s">
        <v>10</v>
      </c>
      <c r="B11">
        <v>111.7</v>
      </c>
      <c r="C11">
        <v>112.5</v>
      </c>
      <c r="D11">
        <v>116.8</v>
      </c>
      <c r="E11">
        <v>111.2</v>
      </c>
      <c r="F11">
        <v>105.1</v>
      </c>
      <c r="G11">
        <v>103</v>
      </c>
      <c r="H11">
        <v>244100</v>
      </c>
      <c r="I11">
        <v>251000</v>
      </c>
      <c r="J11">
        <v>232400</v>
      </c>
      <c r="K11">
        <v>257700</v>
      </c>
      <c r="L11">
        <v>175500</v>
      </c>
      <c r="M11">
        <v>209100</v>
      </c>
    </row>
    <row r="12" spans="1:13" x14ac:dyDescent="0.25">
      <c r="A12" t="s">
        <v>11</v>
      </c>
      <c r="B12">
        <v>113.6</v>
      </c>
      <c r="C12">
        <v>114.5</v>
      </c>
      <c r="D12">
        <v>118</v>
      </c>
      <c r="E12">
        <v>113.5</v>
      </c>
      <c r="F12">
        <v>106.2</v>
      </c>
      <c r="G12">
        <v>104.2</v>
      </c>
      <c r="H12">
        <v>248400</v>
      </c>
      <c r="I12">
        <v>255600</v>
      </c>
      <c r="J12">
        <v>234800</v>
      </c>
      <c r="K12">
        <v>263000</v>
      </c>
      <c r="L12">
        <v>177400</v>
      </c>
      <c r="M12">
        <v>211600</v>
      </c>
    </row>
    <row r="13" spans="1:13" x14ac:dyDescent="0.25">
      <c r="A13" t="s">
        <v>12</v>
      </c>
      <c r="B13">
        <v>114.8</v>
      </c>
      <c r="C13">
        <v>115.7</v>
      </c>
      <c r="D13">
        <v>121</v>
      </c>
      <c r="E13">
        <v>114</v>
      </c>
      <c r="F13">
        <v>107.5</v>
      </c>
      <c r="G13">
        <v>105.3</v>
      </c>
      <c r="H13">
        <v>250800</v>
      </c>
      <c r="I13">
        <v>258000</v>
      </c>
      <c r="J13">
        <v>240900</v>
      </c>
      <c r="K13">
        <v>264300</v>
      </c>
      <c r="L13">
        <v>179500</v>
      </c>
      <c r="M13">
        <v>213800</v>
      </c>
    </row>
    <row r="14" spans="1:13" x14ac:dyDescent="0.25">
      <c r="A14" t="s">
        <v>13</v>
      </c>
      <c r="B14">
        <v>117.6</v>
      </c>
      <c r="C14">
        <v>118.6</v>
      </c>
      <c r="D14">
        <v>123.6</v>
      </c>
      <c r="E14">
        <v>117</v>
      </c>
      <c r="F14">
        <v>109.3</v>
      </c>
      <c r="G14">
        <v>111.3</v>
      </c>
      <c r="H14">
        <v>257000</v>
      </c>
      <c r="I14">
        <v>264600</v>
      </c>
      <c r="J14">
        <v>245900</v>
      </c>
      <c r="K14">
        <v>271200</v>
      </c>
      <c r="L14">
        <v>182500</v>
      </c>
      <c r="M14">
        <v>226000</v>
      </c>
    </row>
    <row r="15" spans="1:13" x14ac:dyDescent="0.25">
      <c r="A15" t="s">
        <v>14</v>
      </c>
      <c r="B15">
        <v>121.9</v>
      </c>
      <c r="C15">
        <v>123.4</v>
      </c>
      <c r="D15">
        <v>128.9</v>
      </c>
      <c r="E15">
        <v>121.8</v>
      </c>
      <c r="F15">
        <v>111.9</v>
      </c>
      <c r="G15">
        <v>115.3</v>
      </c>
      <c r="H15">
        <v>266500</v>
      </c>
      <c r="I15">
        <v>275400</v>
      </c>
      <c r="J15">
        <v>256400</v>
      </c>
      <c r="K15">
        <v>282200</v>
      </c>
      <c r="L15">
        <v>186800</v>
      </c>
      <c r="M15">
        <v>234200</v>
      </c>
    </row>
    <row r="16" spans="1:13" x14ac:dyDescent="0.25">
      <c r="A16" t="s">
        <v>15</v>
      </c>
      <c r="B16">
        <v>123.3</v>
      </c>
      <c r="C16">
        <v>125.3</v>
      </c>
      <c r="D16">
        <v>128.5</v>
      </c>
      <c r="E16">
        <v>124.3</v>
      </c>
      <c r="F16">
        <v>114</v>
      </c>
      <c r="G16">
        <v>113.4</v>
      </c>
      <c r="H16">
        <v>269600</v>
      </c>
      <c r="I16">
        <v>279400</v>
      </c>
      <c r="J16">
        <v>255800</v>
      </c>
      <c r="K16">
        <v>288100</v>
      </c>
      <c r="L16">
        <v>190400</v>
      </c>
      <c r="M16">
        <v>230200</v>
      </c>
    </row>
    <row r="17" spans="1:13" x14ac:dyDescent="0.25">
      <c r="A17" t="s">
        <v>16</v>
      </c>
      <c r="B17">
        <v>122.7</v>
      </c>
      <c r="C17">
        <v>124.7</v>
      </c>
      <c r="D17">
        <v>127.8</v>
      </c>
      <c r="E17">
        <v>123.8</v>
      </c>
      <c r="F17">
        <v>114.9</v>
      </c>
      <c r="G17">
        <v>112.3</v>
      </c>
      <c r="H17">
        <v>268200</v>
      </c>
      <c r="I17">
        <v>278200</v>
      </c>
      <c r="J17">
        <v>254400</v>
      </c>
      <c r="K17">
        <v>286900</v>
      </c>
      <c r="L17">
        <v>191900</v>
      </c>
      <c r="M17">
        <v>228100</v>
      </c>
    </row>
    <row r="18" spans="1:13" x14ac:dyDescent="0.25">
      <c r="A18" t="s">
        <v>17</v>
      </c>
      <c r="B18">
        <v>123.7</v>
      </c>
      <c r="C18">
        <v>125.9</v>
      </c>
      <c r="D18">
        <v>132.30000000000001</v>
      </c>
      <c r="E18">
        <v>124</v>
      </c>
      <c r="F18">
        <v>115.5</v>
      </c>
      <c r="G18">
        <v>114.3</v>
      </c>
      <c r="H18">
        <v>270500</v>
      </c>
      <c r="I18">
        <v>280900</v>
      </c>
      <c r="J18">
        <v>263300</v>
      </c>
      <c r="K18">
        <v>287400</v>
      </c>
      <c r="L18">
        <v>192900</v>
      </c>
      <c r="M18">
        <v>232100</v>
      </c>
    </row>
    <row r="19" spans="1:13" x14ac:dyDescent="0.25">
      <c r="A19" t="s">
        <v>18</v>
      </c>
      <c r="B19">
        <v>127.2</v>
      </c>
      <c r="C19">
        <v>129.5</v>
      </c>
      <c r="D19">
        <v>135.80000000000001</v>
      </c>
      <c r="E19">
        <v>127.6</v>
      </c>
      <c r="F19">
        <v>116.4</v>
      </c>
      <c r="G19">
        <v>120.5</v>
      </c>
      <c r="H19">
        <v>278000</v>
      </c>
      <c r="I19">
        <v>289000</v>
      </c>
      <c r="J19">
        <v>270300</v>
      </c>
      <c r="K19">
        <v>295800</v>
      </c>
      <c r="L19">
        <v>194400</v>
      </c>
      <c r="M19">
        <v>244600</v>
      </c>
    </row>
    <row r="20" spans="1:13" x14ac:dyDescent="0.25">
      <c r="A20" t="s">
        <v>19</v>
      </c>
      <c r="B20">
        <v>130.6</v>
      </c>
      <c r="C20">
        <v>133.6</v>
      </c>
      <c r="D20">
        <v>137.80000000000001</v>
      </c>
      <c r="E20">
        <v>132.19999999999999</v>
      </c>
      <c r="F20">
        <v>117.9</v>
      </c>
      <c r="G20">
        <v>120</v>
      </c>
      <c r="H20">
        <v>285400</v>
      </c>
      <c r="I20">
        <v>298000</v>
      </c>
      <c r="J20">
        <v>274200</v>
      </c>
      <c r="K20">
        <v>306600</v>
      </c>
      <c r="L20">
        <v>196900</v>
      </c>
      <c r="M20">
        <v>243700</v>
      </c>
    </row>
    <row r="21" spans="1:13" x14ac:dyDescent="0.25">
      <c r="A21" t="s">
        <v>20</v>
      </c>
      <c r="B21">
        <v>133.1</v>
      </c>
      <c r="C21">
        <v>136.30000000000001</v>
      </c>
      <c r="D21">
        <v>138.19999999999999</v>
      </c>
      <c r="E21">
        <v>135.80000000000001</v>
      </c>
      <c r="F21">
        <v>120.5</v>
      </c>
      <c r="G21">
        <v>123.6</v>
      </c>
      <c r="H21">
        <v>291000</v>
      </c>
      <c r="I21">
        <v>304000</v>
      </c>
      <c r="J21">
        <v>275100</v>
      </c>
      <c r="K21">
        <v>314600</v>
      </c>
      <c r="L21">
        <v>201200</v>
      </c>
      <c r="M21">
        <v>251000</v>
      </c>
    </row>
    <row r="22" spans="1:13" x14ac:dyDescent="0.25">
      <c r="A22" t="s">
        <v>21</v>
      </c>
      <c r="B22">
        <v>136.30000000000001</v>
      </c>
      <c r="C22">
        <v>139.30000000000001</v>
      </c>
      <c r="D22">
        <v>139.9</v>
      </c>
      <c r="E22">
        <v>139.19999999999999</v>
      </c>
      <c r="F22">
        <v>122.8</v>
      </c>
      <c r="G22">
        <v>130.19999999999999</v>
      </c>
      <c r="H22">
        <v>297900</v>
      </c>
      <c r="I22">
        <v>310900</v>
      </c>
      <c r="J22">
        <v>278500</v>
      </c>
      <c r="K22">
        <v>322600</v>
      </c>
      <c r="L22">
        <v>205000</v>
      </c>
      <c r="M22">
        <v>264400</v>
      </c>
    </row>
    <row r="23" spans="1:13" x14ac:dyDescent="0.25">
      <c r="A23" t="s">
        <v>22</v>
      </c>
      <c r="B23">
        <v>140.5</v>
      </c>
      <c r="C23">
        <v>143.80000000000001</v>
      </c>
      <c r="D23">
        <v>147.30000000000001</v>
      </c>
      <c r="E23">
        <v>142.69999999999999</v>
      </c>
      <c r="F23">
        <v>127.4</v>
      </c>
      <c r="G23">
        <v>133</v>
      </c>
      <c r="H23">
        <v>307100</v>
      </c>
      <c r="I23">
        <v>320700</v>
      </c>
      <c r="J23">
        <v>293100</v>
      </c>
      <c r="K23">
        <v>330600</v>
      </c>
      <c r="L23">
        <v>212700</v>
      </c>
      <c r="M23">
        <v>270100</v>
      </c>
    </row>
    <row r="24" spans="1:13" x14ac:dyDescent="0.25">
      <c r="A24" t="s">
        <v>23</v>
      </c>
      <c r="B24">
        <v>139.80000000000001</v>
      </c>
      <c r="C24">
        <v>142.6</v>
      </c>
      <c r="D24">
        <v>145.5</v>
      </c>
      <c r="E24">
        <v>141.69999999999999</v>
      </c>
      <c r="F24">
        <v>128.19999999999999</v>
      </c>
      <c r="G24">
        <v>135.6</v>
      </c>
      <c r="H24">
        <v>305500</v>
      </c>
      <c r="I24">
        <v>318000</v>
      </c>
      <c r="J24">
        <v>289500</v>
      </c>
      <c r="K24">
        <v>328300</v>
      </c>
      <c r="L24">
        <v>214100</v>
      </c>
      <c r="M24">
        <v>275400</v>
      </c>
    </row>
    <row r="25" spans="1:13" x14ac:dyDescent="0.25">
      <c r="A25" t="s">
        <v>24</v>
      </c>
      <c r="B25">
        <v>139.19999999999999</v>
      </c>
      <c r="C25">
        <v>142</v>
      </c>
      <c r="D25">
        <v>144</v>
      </c>
      <c r="E25">
        <v>141.4</v>
      </c>
      <c r="F25">
        <v>128.19999999999999</v>
      </c>
      <c r="G25">
        <v>133.1</v>
      </c>
      <c r="H25">
        <v>304300</v>
      </c>
      <c r="I25">
        <v>316900</v>
      </c>
      <c r="J25">
        <v>286500</v>
      </c>
      <c r="K25">
        <v>327700</v>
      </c>
      <c r="L25">
        <v>214000</v>
      </c>
      <c r="M25">
        <v>270300</v>
      </c>
    </row>
    <row r="26" spans="1:13" x14ac:dyDescent="0.25">
      <c r="A26" t="s">
        <v>25</v>
      </c>
      <c r="B26">
        <v>142.80000000000001</v>
      </c>
      <c r="C26">
        <v>146</v>
      </c>
      <c r="D26">
        <v>148</v>
      </c>
      <c r="E26">
        <v>145.30000000000001</v>
      </c>
      <c r="F26">
        <v>129.4</v>
      </c>
      <c r="G26">
        <v>135</v>
      </c>
      <c r="H26">
        <v>312200</v>
      </c>
      <c r="I26">
        <v>325700</v>
      </c>
      <c r="J26">
        <v>294500</v>
      </c>
      <c r="K26">
        <v>336700</v>
      </c>
      <c r="L26">
        <v>216100</v>
      </c>
      <c r="M26">
        <v>274200</v>
      </c>
    </row>
    <row r="27" spans="1:13" x14ac:dyDescent="0.25">
      <c r="A27" t="s">
        <v>26</v>
      </c>
      <c r="B27">
        <v>146.9</v>
      </c>
      <c r="C27">
        <v>150.1</v>
      </c>
      <c r="D27">
        <v>154</v>
      </c>
      <c r="E27">
        <v>148.69999999999999</v>
      </c>
      <c r="F27">
        <v>133.6</v>
      </c>
      <c r="G27">
        <v>139.4</v>
      </c>
      <c r="H27">
        <v>321200</v>
      </c>
      <c r="I27">
        <v>334800</v>
      </c>
      <c r="J27">
        <v>306600</v>
      </c>
      <c r="K27">
        <v>344800</v>
      </c>
      <c r="L27">
        <v>223100</v>
      </c>
      <c r="M27">
        <v>283100</v>
      </c>
    </row>
    <row r="28" spans="1:13" x14ac:dyDescent="0.25">
      <c r="A28" t="s">
        <v>27</v>
      </c>
      <c r="B28">
        <v>146.80000000000001</v>
      </c>
      <c r="C28">
        <v>149.80000000000001</v>
      </c>
      <c r="D28">
        <v>155</v>
      </c>
      <c r="E28">
        <v>148.1</v>
      </c>
      <c r="F28">
        <v>136.19999999999999</v>
      </c>
      <c r="G28">
        <v>137.69999999999999</v>
      </c>
      <c r="H28">
        <v>320900</v>
      </c>
      <c r="I28">
        <v>334200</v>
      </c>
      <c r="J28">
        <v>308500</v>
      </c>
      <c r="K28">
        <v>343200</v>
      </c>
      <c r="L28">
        <v>227400</v>
      </c>
      <c r="M28">
        <v>279800</v>
      </c>
    </row>
    <row r="29" spans="1:13" x14ac:dyDescent="0.25">
      <c r="A29" t="s">
        <v>28</v>
      </c>
      <c r="B29">
        <v>146.5</v>
      </c>
      <c r="C29">
        <v>149.6</v>
      </c>
      <c r="D29">
        <v>155.69999999999999</v>
      </c>
      <c r="E29">
        <v>147.6</v>
      </c>
      <c r="F29">
        <v>137</v>
      </c>
      <c r="G29">
        <v>135.30000000000001</v>
      </c>
      <c r="H29">
        <v>320300</v>
      </c>
      <c r="I29">
        <v>333900</v>
      </c>
      <c r="J29">
        <v>309900</v>
      </c>
      <c r="K29">
        <v>342200</v>
      </c>
      <c r="L29">
        <v>228800</v>
      </c>
      <c r="M29">
        <v>274700</v>
      </c>
    </row>
    <row r="30" spans="1:13" x14ac:dyDescent="0.25">
      <c r="A30" t="s">
        <v>29</v>
      </c>
      <c r="B30">
        <v>148.4</v>
      </c>
      <c r="C30">
        <v>151.4</v>
      </c>
      <c r="D30">
        <v>154.69999999999999</v>
      </c>
      <c r="E30">
        <v>150.19999999999999</v>
      </c>
      <c r="F30">
        <v>134.9</v>
      </c>
      <c r="G30">
        <v>139</v>
      </c>
      <c r="H30">
        <v>324300</v>
      </c>
      <c r="I30">
        <v>337800</v>
      </c>
      <c r="J30">
        <v>307800</v>
      </c>
      <c r="K30">
        <v>348200</v>
      </c>
      <c r="L30">
        <v>225200</v>
      </c>
      <c r="M30">
        <v>282300</v>
      </c>
    </row>
    <row r="31" spans="1:13" x14ac:dyDescent="0.25">
      <c r="A31" t="s">
        <v>30</v>
      </c>
      <c r="B31">
        <v>150.19999999999999</v>
      </c>
      <c r="C31">
        <v>153.30000000000001</v>
      </c>
      <c r="D31">
        <v>158.1</v>
      </c>
      <c r="E31">
        <v>151.69999999999999</v>
      </c>
      <c r="F31">
        <v>136.30000000000001</v>
      </c>
      <c r="G31">
        <v>139.19999999999999</v>
      </c>
      <c r="H31">
        <v>328300</v>
      </c>
      <c r="I31">
        <v>342100</v>
      </c>
      <c r="J31">
        <v>314600</v>
      </c>
      <c r="K31">
        <v>351700</v>
      </c>
      <c r="L31">
        <v>227600</v>
      </c>
      <c r="M31">
        <v>282600</v>
      </c>
    </row>
    <row r="32" spans="1:13" x14ac:dyDescent="0.25">
      <c r="A32" t="s">
        <v>31</v>
      </c>
      <c r="B32">
        <v>150.1</v>
      </c>
      <c r="C32">
        <v>152.9</v>
      </c>
      <c r="D32">
        <v>159.1</v>
      </c>
      <c r="E32">
        <v>150.80000000000001</v>
      </c>
      <c r="F32">
        <v>138.80000000000001</v>
      </c>
      <c r="G32">
        <v>140.30000000000001</v>
      </c>
      <c r="H32">
        <v>328200</v>
      </c>
      <c r="I32">
        <v>341100</v>
      </c>
      <c r="J32">
        <v>316500</v>
      </c>
      <c r="K32">
        <v>349600</v>
      </c>
      <c r="L32">
        <v>231800</v>
      </c>
      <c r="M32">
        <v>284900</v>
      </c>
    </row>
    <row r="33" spans="1:13" x14ac:dyDescent="0.25">
      <c r="A33" t="s">
        <v>32</v>
      </c>
      <c r="B33">
        <v>147.30000000000001</v>
      </c>
      <c r="C33">
        <v>149.4</v>
      </c>
      <c r="D33">
        <v>153.5</v>
      </c>
      <c r="E33">
        <v>148</v>
      </c>
      <c r="F33">
        <v>137.6</v>
      </c>
      <c r="G33">
        <v>140.4</v>
      </c>
      <c r="H33">
        <v>322000</v>
      </c>
      <c r="I33">
        <v>333400</v>
      </c>
      <c r="J33">
        <v>305500</v>
      </c>
      <c r="K33">
        <v>343100</v>
      </c>
      <c r="L33">
        <v>229800</v>
      </c>
      <c r="M33">
        <v>285100</v>
      </c>
    </row>
    <row r="34" spans="1:13" x14ac:dyDescent="0.25">
      <c r="A34" t="s">
        <v>33</v>
      </c>
      <c r="B34">
        <v>147.69999999999999</v>
      </c>
      <c r="C34">
        <v>150.1</v>
      </c>
      <c r="D34">
        <v>154.30000000000001</v>
      </c>
      <c r="E34">
        <v>148.5</v>
      </c>
      <c r="F34">
        <v>135.9</v>
      </c>
      <c r="G34">
        <v>139.5</v>
      </c>
      <c r="H34">
        <v>322900</v>
      </c>
      <c r="I34">
        <v>334900</v>
      </c>
      <c r="J34">
        <v>307200</v>
      </c>
      <c r="K34">
        <v>344400</v>
      </c>
      <c r="L34">
        <v>227000</v>
      </c>
      <c r="M34">
        <v>283200</v>
      </c>
    </row>
    <row r="35" spans="1:13" x14ac:dyDescent="0.25">
      <c r="A35" t="s">
        <v>34</v>
      </c>
      <c r="B35">
        <v>150.9</v>
      </c>
      <c r="C35">
        <v>153.6</v>
      </c>
      <c r="D35">
        <v>159.80000000000001</v>
      </c>
      <c r="E35">
        <v>151.5</v>
      </c>
      <c r="F35">
        <v>137.30000000000001</v>
      </c>
      <c r="G35">
        <v>140.4</v>
      </c>
      <c r="H35">
        <v>329900</v>
      </c>
      <c r="I35">
        <v>342700</v>
      </c>
      <c r="J35">
        <v>318000</v>
      </c>
      <c r="K35">
        <v>351100</v>
      </c>
      <c r="L35">
        <v>229300</v>
      </c>
      <c r="M35">
        <v>285200</v>
      </c>
    </row>
    <row r="36" spans="1:13" x14ac:dyDescent="0.25">
      <c r="A36" t="s">
        <v>35</v>
      </c>
      <c r="B36">
        <v>151.19999999999999</v>
      </c>
      <c r="C36">
        <v>153.5</v>
      </c>
      <c r="D36">
        <v>160.19999999999999</v>
      </c>
      <c r="E36">
        <v>151.19999999999999</v>
      </c>
      <c r="F36">
        <v>136.4</v>
      </c>
      <c r="G36">
        <v>143.19999999999999</v>
      </c>
      <c r="H36">
        <v>330500</v>
      </c>
      <c r="I36">
        <v>342500</v>
      </c>
      <c r="J36">
        <v>318800</v>
      </c>
      <c r="K36">
        <v>350500</v>
      </c>
      <c r="L36">
        <v>227800</v>
      </c>
      <c r="M36">
        <v>290800</v>
      </c>
    </row>
    <row r="37" spans="1:13" x14ac:dyDescent="0.25">
      <c r="A37" t="s">
        <v>36</v>
      </c>
      <c r="B37">
        <v>149.4</v>
      </c>
      <c r="C37">
        <v>151.80000000000001</v>
      </c>
      <c r="D37">
        <v>157.19999999999999</v>
      </c>
      <c r="E37">
        <v>149.80000000000001</v>
      </c>
      <c r="F37">
        <v>135.1</v>
      </c>
      <c r="G37">
        <v>140.69999999999999</v>
      </c>
      <c r="H37">
        <v>326500</v>
      </c>
      <c r="I37">
        <v>338600</v>
      </c>
      <c r="J37">
        <v>312900</v>
      </c>
      <c r="K37">
        <v>347300</v>
      </c>
      <c r="L37">
        <v>225700</v>
      </c>
      <c r="M37">
        <v>285800</v>
      </c>
    </row>
    <row r="38" spans="1:13" x14ac:dyDescent="0.25">
      <c r="A38" t="s">
        <v>37</v>
      </c>
      <c r="B38">
        <v>150.19999999999999</v>
      </c>
      <c r="C38">
        <v>152.69999999999999</v>
      </c>
      <c r="D38">
        <v>155.9</v>
      </c>
      <c r="E38">
        <v>151.4</v>
      </c>
      <c r="F38">
        <v>134.80000000000001</v>
      </c>
      <c r="G38">
        <v>139.5</v>
      </c>
      <c r="H38">
        <v>328200</v>
      </c>
      <c r="I38">
        <v>340700</v>
      </c>
      <c r="J38">
        <v>310300</v>
      </c>
      <c r="K38">
        <v>350800</v>
      </c>
      <c r="L38">
        <v>225100</v>
      </c>
      <c r="M38">
        <v>283300</v>
      </c>
    </row>
    <row r="39" spans="1:13" x14ac:dyDescent="0.25">
      <c r="A39" t="s">
        <v>38</v>
      </c>
      <c r="B39">
        <v>152</v>
      </c>
      <c r="C39">
        <v>154.69999999999999</v>
      </c>
      <c r="D39">
        <v>160.69999999999999</v>
      </c>
      <c r="E39">
        <v>152.5</v>
      </c>
      <c r="F39">
        <v>136.4</v>
      </c>
      <c r="G39">
        <v>138.6</v>
      </c>
      <c r="H39">
        <v>332200</v>
      </c>
      <c r="I39">
        <v>345200</v>
      </c>
      <c r="J39">
        <v>319900</v>
      </c>
      <c r="K39">
        <v>353500</v>
      </c>
      <c r="L39">
        <v>227800</v>
      </c>
      <c r="M39">
        <v>281500</v>
      </c>
    </row>
    <row r="40" spans="1:13" x14ac:dyDescent="0.25">
      <c r="A40" t="s">
        <v>39</v>
      </c>
      <c r="B40">
        <v>150.80000000000001</v>
      </c>
      <c r="C40">
        <v>153.30000000000001</v>
      </c>
      <c r="D40">
        <v>158.4</v>
      </c>
      <c r="E40">
        <v>151.4</v>
      </c>
      <c r="F40">
        <v>135.6</v>
      </c>
      <c r="G40">
        <v>138</v>
      </c>
      <c r="H40">
        <v>329500</v>
      </c>
      <c r="I40">
        <v>342000</v>
      </c>
      <c r="J40">
        <v>315200</v>
      </c>
      <c r="K40">
        <v>350900</v>
      </c>
      <c r="L40">
        <v>226500</v>
      </c>
      <c r="M40">
        <v>280300</v>
      </c>
    </row>
    <row r="41" spans="1:13" x14ac:dyDescent="0.25">
      <c r="A41" t="s">
        <v>40</v>
      </c>
      <c r="B41">
        <v>148.69999999999999</v>
      </c>
      <c r="C41">
        <v>151</v>
      </c>
      <c r="D41">
        <v>155</v>
      </c>
      <c r="E41">
        <v>149.30000000000001</v>
      </c>
      <c r="F41">
        <v>133.9</v>
      </c>
      <c r="G41">
        <v>137.30000000000001</v>
      </c>
      <c r="H41">
        <v>325100</v>
      </c>
      <c r="I41">
        <v>337000</v>
      </c>
      <c r="J41">
        <v>308500</v>
      </c>
      <c r="K41">
        <v>346100</v>
      </c>
      <c r="L41">
        <v>223700</v>
      </c>
      <c r="M41">
        <v>278800</v>
      </c>
    </row>
    <row r="42" spans="1:13" x14ac:dyDescent="0.25">
      <c r="A42" t="s">
        <v>41</v>
      </c>
      <c r="B42">
        <v>148.19999999999999</v>
      </c>
      <c r="C42">
        <v>150.6</v>
      </c>
      <c r="D42">
        <v>154.5</v>
      </c>
      <c r="E42">
        <v>148.80000000000001</v>
      </c>
      <c r="F42">
        <v>131.80000000000001</v>
      </c>
      <c r="G42">
        <v>138.1</v>
      </c>
      <c r="H42">
        <v>324100</v>
      </c>
      <c r="I42">
        <v>335800</v>
      </c>
      <c r="J42">
        <v>307500</v>
      </c>
      <c r="K42">
        <v>344900</v>
      </c>
      <c r="L42">
        <v>220100</v>
      </c>
      <c r="M42">
        <v>280600</v>
      </c>
    </row>
    <row r="43" spans="1:13" x14ac:dyDescent="0.25">
      <c r="A43" t="s">
        <v>42</v>
      </c>
      <c r="B43">
        <v>152.69999999999999</v>
      </c>
      <c r="C43">
        <v>155.6</v>
      </c>
      <c r="D43">
        <v>161.69999999999999</v>
      </c>
      <c r="E43">
        <v>153.30000000000001</v>
      </c>
      <c r="F43">
        <v>132.9</v>
      </c>
      <c r="G43">
        <v>137.80000000000001</v>
      </c>
      <c r="H43">
        <v>333700</v>
      </c>
      <c r="I43">
        <v>347200</v>
      </c>
      <c r="J43">
        <v>321700</v>
      </c>
      <c r="K43">
        <v>355400</v>
      </c>
      <c r="L43">
        <v>222000</v>
      </c>
      <c r="M43">
        <v>279900</v>
      </c>
    </row>
    <row r="44" spans="1:13" x14ac:dyDescent="0.25">
      <c r="A44" t="s">
        <v>43</v>
      </c>
      <c r="B44">
        <v>151.80000000000001</v>
      </c>
      <c r="C44">
        <v>154.5</v>
      </c>
      <c r="D44">
        <v>158.4</v>
      </c>
      <c r="E44">
        <v>152.80000000000001</v>
      </c>
      <c r="F44">
        <v>134</v>
      </c>
      <c r="G44">
        <v>138.80000000000001</v>
      </c>
      <c r="H44">
        <v>331900</v>
      </c>
      <c r="I44">
        <v>344800</v>
      </c>
      <c r="J44">
        <v>315200</v>
      </c>
      <c r="K44">
        <v>354300</v>
      </c>
      <c r="L44">
        <v>223800</v>
      </c>
      <c r="M44">
        <v>282000</v>
      </c>
    </row>
    <row r="45" spans="1:13" x14ac:dyDescent="0.25">
      <c r="A45" t="s">
        <v>44</v>
      </c>
      <c r="B45">
        <v>149.6</v>
      </c>
      <c r="C45">
        <v>152.6</v>
      </c>
      <c r="D45">
        <v>154.4</v>
      </c>
      <c r="E45">
        <v>151.5</v>
      </c>
      <c r="F45">
        <v>131.80000000000001</v>
      </c>
      <c r="G45">
        <v>135.69999999999999</v>
      </c>
      <c r="H45">
        <v>327100</v>
      </c>
      <c r="I45">
        <v>340400</v>
      </c>
      <c r="J45">
        <v>307300</v>
      </c>
      <c r="K45">
        <v>351100</v>
      </c>
      <c r="L45">
        <v>220100</v>
      </c>
      <c r="M45">
        <v>275500</v>
      </c>
    </row>
    <row r="46" spans="1:13" x14ac:dyDescent="0.25">
      <c r="A46" t="s">
        <v>45</v>
      </c>
      <c r="B46">
        <v>148.6</v>
      </c>
      <c r="C46">
        <v>152.30000000000001</v>
      </c>
      <c r="D46">
        <v>152.30000000000001</v>
      </c>
      <c r="E46">
        <v>151.80000000000001</v>
      </c>
      <c r="F46">
        <v>128.69999999999999</v>
      </c>
      <c r="G46">
        <v>129.19999999999999</v>
      </c>
      <c r="H46">
        <v>324800</v>
      </c>
      <c r="I46">
        <v>339800</v>
      </c>
      <c r="J46">
        <v>303100</v>
      </c>
      <c r="K46">
        <v>351800</v>
      </c>
      <c r="L46">
        <v>214900</v>
      </c>
      <c r="M46">
        <v>262500</v>
      </c>
    </row>
    <row r="47" spans="1:13" x14ac:dyDescent="0.25">
      <c r="A47" t="s">
        <v>46</v>
      </c>
      <c r="B47">
        <v>151.6</v>
      </c>
      <c r="C47">
        <v>155.80000000000001</v>
      </c>
      <c r="D47">
        <v>153.19999999999999</v>
      </c>
      <c r="E47">
        <v>156.30000000000001</v>
      </c>
      <c r="F47">
        <v>131.30000000000001</v>
      </c>
      <c r="G47">
        <v>128.30000000000001</v>
      </c>
      <c r="H47">
        <v>331300</v>
      </c>
      <c r="I47">
        <v>347700</v>
      </c>
      <c r="J47">
        <v>304800</v>
      </c>
      <c r="K47">
        <v>362200</v>
      </c>
      <c r="L47">
        <v>219200</v>
      </c>
      <c r="M47">
        <v>260600</v>
      </c>
    </row>
    <row r="48" spans="1:13" x14ac:dyDescent="0.25">
      <c r="A48" t="s">
        <v>47</v>
      </c>
      <c r="B48">
        <v>156.69999999999999</v>
      </c>
      <c r="C48">
        <v>161.9</v>
      </c>
      <c r="D48">
        <v>163.4</v>
      </c>
      <c r="E48">
        <v>161</v>
      </c>
      <c r="F48">
        <v>135.5</v>
      </c>
      <c r="G48">
        <v>126.9</v>
      </c>
      <c r="H48">
        <v>342700</v>
      </c>
      <c r="I48">
        <v>361200</v>
      </c>
      <c r="J48">
        <v>325100</v>
      </c>
      <c r="K48">
        <v>373200</v>
      </c>
      <c r="L48">
        <v>226400</v>
      </c>
      <c r="M48">
        <v>257800</v>
      </c>
    </row>
    <row r="49" spans="1:13" x14ac:dyDescent="0.25">
      <c r="A49" t="s">
        <v>48</v>
      </c>
      <c r="B49">
        <v>156.6</v>
      </c>
      <c r="C49">
        <v>161</v>
      </c>
      <c r="D49">
        <v>161.9</v>
      </c>
      <c r="E49">
        <v>160.30000000000001</v>
      </c>
      <c r="F49">
        <v>134.4</v>
      </c>
      <c r="G49">
        <v>132.80000000000001</v>
      </c>
      <c r="H49">
        <v>342400</v>
      </c>
      <c r="I49">
        <v>359200</v>
      </c>
      <c r="J49">
        <v>322200</v>
      </c>
      <c r="K49">
        <v>371500</v>
      </c>
      <c r="L49">
        <v>224400</v>
      </c>
      <c r="M49">
        <v>269800</v>
      </c>
    </row>
    <row r="50" spans="1:13" x14ac:dyDescent="0.25">
      <c r="A50" t="s">
        <v>49</v>
      </c>
      <c r="B50">
        <v>159.4</v>
      </c>
      <c r="C50">
        <v>165.1</v>
      </c>
      <c r="D50">
        <v>170.3</v>
      </c>
      <c r="E50">
        <v>163.30000000000001</v>
      </c>
      <c r="F50">
        <v>134.19999999999999</v>
      </c>
      <c r="G50">
        <v>127.9</v>
      </c>
      <c r="H50">
        <v>348500</v>
      </c>
      <c r="I50">
        <v>368300</v>
      </c>
      <c r="J50">
        <v>338900</v>
      </c>
      <c r="K50">
        <v>378600</v>
      </c>
      <c r="L50">
        <v>224200</v>
      </c>
      <c r="M50">
        <v>259800</v>
      </c>
    </row>
    <row r="51" spans="1:13" x14ac:dyDescent="0.25">
      <c r="A51" t="s">
        <v>50</v>
      </c>
      <c r="B51">
        <v>164.9</v>
      </c>
      <c r="C51">
        <v>170.8</v>
      </c>
      <c r="D51">
        <v>178.3</v>
      </c>
      <c r="E51">
        <v>168.3</v>
      </c>
      <c r="F51">
        <v>136.69999999999999</v>
      </c>
      <c r="G51">
        <v>135.5</v>
      </c>
      <c r="H51">
        <v>360500</v>
      </c>
      <c r="I51">
        <v>381000</v>
      </c>
      <c r="J51">
        <v>354800</v>
      </c>
      <c r="K51">
        <v>390000</v>
      </c>
      <c r="L51">
        <v>228300</v>
      </c>
      <c r="M51">
        <v>275100</v>
      </c>
    </row>
    <row r="52" spans="1:13" x14ac:dyDescent="0.25">
      <c r="A52" t="s">
        <v>51</v>
      </c>
      <c r="B52">
        <v>168.2</v>
      </c>
      <c r="C52">
        <v>175</v>
      </c>
      <c r="D52">
        <v>182.2</v>
      </c>
      <c r="E52">
        <v>172.4</v>
      </c>
      <c r="F52">
        <v>137.9</v>
      </c>
      <c r="G52">
        <v>137.80000000000001</v>
      </c>
      <c r="H52">
        <v>367700</v>
      </c>
      <c r="I52">
        <v>390400</v>
      </c>
      <c r="J52">
        <v>362700</v>
      </c>
      <c r="K52">
        <v>399600</v>
      </c>
      <c r="L52">
        <v>230300</v>
      </c>
      <c r="M52">
        <v>279800</v>
      </c>
    </row>
    <row r="53" spans="1:13" x14ac:dyDescent="0.25">
      <c r="A53" t="s">
        <v>52</v>
      </c>
      <c r="B53">
        <v>169.8</v>
      </c>
      <c r="C53">
        <v>177.6</v>
      </c>
      <c r="D53">
        <v>181.7</v>
      </c>
      <c r="E53">
        <v>176.1</v>
      </c>
      <c r="F53">
        <v>138.5</v>
      </c>
      <c r="G53">
        <v>139</v>
      </c>
      <c r="H53">
        <v>371200</v>
      </c>
      <c r="I53">
        <v>396300</v>
      </c>
      <c r="J53">
        <v>361600</v>
      </c>
      <c r="K53">
        <v>408100</v>
      </c>
      <c r="L53">
        <v>231300</v>
      </c>
      <c r="M53">
        <v>282300</v>
      </c>
    </row>
    <row r="54" spans="1:13" x14ac:dyDescent="0.25">
      <c r="A54" t="s">
        <v>53</v>
      </c>
      <c r="B54">
        <v>173</v>
      </c>
      <c r="C54">
        <v>182.4</v>
      </c>
      <c r="D54">
        <v>186.3</v>
      </c>
      <c r="E54">
        <v>180.9</v>
      </c>
      <c r="F54">
        <v>137.9</v>
      </c>
      <c r="G54">
        <v>140.9</v>
      </c>
      <c r="H54">
        <v>378200</v>
      </c>
      <c r="I54">
        <v>407000</v>
      </c>
      <c r="J54">
        <v>370700</v>
      </c>
      <c r="K54">
        <v>419300</v>
      </c>
      <c r="L54">
        <v>230300</v>
      </c>
      <c r="M54">
        <v>286200</v>
      </c>
    </row>
    <row r="55" spans="1:13" x14ac:dyDescent="0.25">
      <c r="A55" t="s">
        <v>54</v>
      </c>
      <c r="B55">
        <v>178.3</v>
      </c>
      <c r="C55">
        <v>189.5</v>
      </c>
      <c r="D55">
        <v>195</v>
      </c>
      <c r="E55">
        <v>187.4</v>
      </c>
      <c r="F55">
        <v>138.69999999999999</v>
      </c>
      <c r="G55">
        <v>143</v>
      </c>
      <c r="H55">
        <v>389700</v>
      </c>
      <c r="I55">
        <v>422800</v>
      </c>
      <c r="J55">
        <v>388100</v>
      </c>
      <c r="K55">
        <v>434500</v>
      </c>
      <c r="L55">
        <v>231700</v>
      </c>
      <c r="M55">
        <v>290500</v>
      </c>
    </row>
    <row r="56" spans="1:13" x14ac:dyDescent="0.25">
      <c r="A56" t="s">
        <v>55</v>
      </c>
      <c r="B56">
        <v>179.4</v>
      </c>
      <c r="C56">
        <v>191.5</v>
      </c>
      <c r="D56">
        <v>198.4</v>
      </c>
      <c r="E56">
        <v>189.1</v>
      </c>
      <c r="F56">
        <v>142.9</v>
      </c>
      <c r="G56">
        <v>143.5</v>
      </c>
      <c r="H56">
        <v>392100</v>
      </c>
      <c r="I56">
        <v>427200</v>
      </c>
      <c r="J56">
        <v>394800</v>
      </c>
      <c r="K56">
        <v>438200</v>
      </c>
      <c r="L56">
        <v>238700</v>
      </c>
      <c r="M56">
        <v>291500</v>
      </c>
    </row>
    <row r="57" spans="1:13" x14ac:dyDescent="0.25">
      <c r="A57" t="s">
        <v>56</v>
      </c>
      <c r="B57">
        <v>180.6</v>
      </c>
      <c r="C57">
        <v>193.3</v>
      </c>
      <c r="D57">
        <v>199.9</v>
      </c>
      <c r="E57">
        <v>190.9</v>
      </c>
      <c r="F57">
        <v>145.19999999999999</v>
      </c>
      <c r="G57">
        <v>144.19999999999999</v>
      </c>
      <c r="H57">
        <v>394700</v>
      </c>
      <c r="I57">
        <v>431400</v>
      </c>
      <c r="J57">
        <v>397800</v>
      </c>
      <c r="K57">
        <v>442600</v>
      </c>
      <c r="L57">
        <v>242600</v>
      </c>
      <c r="M57">
        <v>293000</v>
      </c>
    </row>
    <row r="58" spans="1:13" x14ac:dyDescent="0.25">
      <c r="A58" t="s">
        <v>57</v>
      </c>
      <c r="B58">
        <v>184.4</v>
      </c>
      <c r="C58">
        <v>198.1</v>
      </c>
      <c r="D58">
        <v>202.7</v>
      </c>
      <c r="E58">
        <v>196.3</v>
      </c>
      <c r="F58">
        <v>146.80000000000001</v>
      </c>
      <c r="G58">
        <v>146</v>
      </c>
      <c r="H58">
        <v>403000</v>
      </c>
      <c r="I58">
        <v>442000</v>
      </c>
      <c r="J58">
        <v>403300</v>
      </c>
      <c r="K58">
        <v>455000</v>
      </c>
      <c r="L58">
        <v>245300</v>
      </c>
      <c r="M58">
        <v>296400</v>
      </c>
    </row>
    <row r="59" spans="1:13" x14ac:dyDescent="0.25">
      <c r="A59" t="s">
        <v>58</v>
      </c>
      <c r="B59">
        <v>192.7</v>
      </c>
      <c r="C59">
        <v>207.1</v>
      </c>
      <c r="D59">
        <v>212.8</v>
      </c>
      <c r="E59">
        <v>204.9</v>
      </c>
      <c r="F59">
        <v>154.30000000000001</v>
      </c>
      <c r="G59">
        <v>152.4</v>
      </c>
      <c r="H59">
        <v>421300</v>
      </c>
      <c r="I59">
        <v>462100</v>
      </c>
      <c r="J59">
        <v>423400</v>
      </c>
      <c r="K59">
        <v>474900</v>
      </c>
      <c r="L59">
        <v>257700</v>
      </c>
      <c r="M59">
        <v>309500</v>
      </c>
    </row>
    <row r="60" spans="1:13" x14ac:dyDescent="0.25">
      <c r="A60" t="s">
        <v>59</v>
      </c>
      <c r="B60">
        <v>196.3</v>
      </c>
      <c r="C60">
        <v>210.9</v>
      </c>
      <c r="D60">
        <v>216.9</v>
      </c>
      <c r="E60">
        <v>208.6</v>
      </c>
      <c r="F60">
        <v>159.4</v>
      </c>
      <c r="G60">
        <v>156.1</v>
      </c>
      <c r="H60">
        <v>429100</v>
      </c>
      <c r="I60">
        <v>470600</v>
      </c>
      <c r="J60">
        <v>431600</v>
      </c>
      <c r="K60">
        <v>483600</v>
      </c>
      <c r="L60">
        <v>266200</v>
      </c>
      <c r="M60">
        <v>316900</v>
      </c>
    </row>
    <row r="61" spans="1:13" x14ac:dyDescent="0.25">
      <c r="A61" t="s">
        <v>60</v>
      </c>
      <c r="B61">
        <v>200.2</v>
      </c>
      <c r="C61">
        <v>214.9</v>
      </c>
      <c r="D61">
        <v>219.6</v>
      </c>
      <c r="E61">
        <v>212.9</v>
      </c>
      <c r="F61">
        <v>164.7</v>
      </c>
      <c r="G61">
        <v>160.69999999999999</v>
      </c>
      <c r="H61">
        <v>437600</v>
      </c>
      <c r="I61">
        <v>479300</v>
      </c>
      <c r="J61">
        <v>436900</v>
      </c>
      <c r="K61">
        <v>493500</v>
      </c>
      <c r="L61">
        <v>275000</v>
      </c>
      <c r="M61">
        <v>326400</v>
      </c>
    </row>
    <row r="62" spans="1:13" x14ac:dyDescent="0.25">
      <c r="A62" t="s">
        <v>61</v>
      </c>
      <c r="B62">
        <v>213.2</v>
      </c>
      <c r="C62">
        <v>229</v>
      </c>
      <c r="D62">
        <v>230.7</v>
      </c>
      <c r="E62">
        <v>228</v>
      </c>
      <c r="F62">
        <v>175.5</v>
      </c>
      <c r="G62">
        <v>172</v>
      </c>
      <c r="H62">
        <v>466100</v>
      </c>
      <c r="I62">
        <v>510900</v>
      </c>
      <c r="J62">
        <v>459200</v>
      </c>
      <c r="K62">
        <v>528500</v>
      </c>
      <c r="L62">
        <v>293000</v>
      </c>
      <c r="M62">
        <v>349200</v>
      </c>
    </row>
    <row r="63" spans="1:13" x14ac:dyDescent="0.25">
      <c r="A63" t="s">
        <v>62</v>
      </c>
      <c r="B63">
        <v>220.5</v>
      </c>
      <c r="C63">
        <v>236</v>
      </c>
      <c r="D63">
        <v>240.6</v>
      </c>
      <c r="E63">
        <v>234.2</v>
      </c>
      <c r="F63">
        <v>192.2</v>
      </c>
      <c r="G63">
        <v>178</v>
      </c>
      <c r="H63">
        <v>482000</v>
      </c>
      <c r="I63">
        <v>526500</v>
      </c>
      <c r="J63">
        <v>478800</v>
      </c>
      <c r="K63">
        <v>542900</v>
      </c>
      <c r="L63">
        <v>320900</v>
      </c>
      <c r="M63">
        <v>361500</v>
      </c>
    </row>
    <row r="64" spans="1:13" x14ac:dyDescent="0.25">
      <c r="A64" t="s">
        <v>63</v>
      </c>
      <c r="B64">
        <v>230.9</v>
      </c>
      <c r="C64">
        <v>248.2</v>
      </c>
      <c r="D64">
        <v>254.1</v>
      </c>
      <c r="E64">
        <v>246</v>
      </c>
      <c r="F64">
        <v>204.5</v>
      </c>
      <c r="G64">
        <v>182</v>
      </c>
      <c r="H64">
        <v>504800</v>
      </c>
      <c r="I64">
        <v>553700</v>
      </c>
      <c r="J64">
        <v>505700</v>
      </c>
      <c r="K64">
        <v>570200</v>
      </c>
      <c r="L64">
        <v>341400</v>
      </c>
      <c r="M64">
        <v>369700</v>
      </c>
    </row>
    <row r="65" spans="1:13" x14ac:dyDescent="0.25">
      <c r="A65" t="s">
        <v>64</v>
      </c>
      <c r="B65">
        <v>238.3</v>
      </c>
      <c r="C65">
        <v>256.89999999999998</v>
      </c>
      <c r="D65">
        <v>265.2</v>
      </c>
      <c r="E65">
        <v>253.8</v>
      </c>
      <c r="F65">
        <v>211.5</v>
      </c>
      <c r="G65">
        <v>184</v>
      </c>
      <c r="H65">
        <v>520800</v>
      </c>
      <c r="I65">
        <v>573100</v>
      </c>
      <c r="J65">
        <v>527900</v>
      </c>
      <c r="K65">
        <v>588400</v>
      </c>
      <c r="L65">
        <v>353200</v>
      </c>
      <c r="M65">
        <v>373700</v>
      </c>
    </row>
    <row r="66" spans="1:13" x14ac:dyDescent="0.25">
      <c r="A66" t="s">
        <v>65</v>
      </c>
      <c r="B66">
        <v>263.10000000000002</v>
      </c>
      <c r="C66">
        <v>288.7</v>
      </c>
      <c r="D66">
        <v>293.10000000000002</v>
      </c>
      <c r="E66">
        <v>286.7</v>
      </c>
      <c r="F66">
        <v>223.2</v>
      </c>
      <c r="G66">
        <v>187.8</v>
      </c>
      <c r="H66">
        <v>575100</v>
      </c>
      <c r="I66">
        <v>644100</v>
      </c>
      <c r="J66">
        <v>583200</v>
      </c>
      <c r="K66">
        <v>664500</v>
      </c>
      <c r="L66">
        <v>372800</v>
      </c>
      <c r="M66">
        <v>381500</v>
      </c>
    </row>
    <row r="67" spans="1:13" x14ac:dyDescent="0.25">
      <c r="A67" t="s">
        <v>66</v>
      </c>
      <c r="B67">
        <v>283.10000000000002</v>
      </c>
      <c r="C67">
        <v>309.5</v>
      </c>
      <c r="D67">
        <v>318.60000000000002</v>
      </c>
      <c r="E67">
        <v>306.10000000000002</v>
      </c>
      <c r="F67">
        <v>252.7</v>
      </c>
      <c r="G67">
        <v>203.2</v>
      </c>
      <c r="H67">
        <v>618900</v>
      </c>
      <c r="I67">
        <v>690500</v>
      </c>
      <c r="J67">
        <v>634000</v>
      </c>
      <c r="K67">
        <v>709400</v>
      </c>
      <c r="L67">
        <v>422100</v>
      </c>
      <c r="M67">
        <v>412700</v>
      </c>
    </row>
    <row r="68" spans="1:13" x14ac:dyDescent="0.25">
      <c r="A68" t="s">
        <v>67</v>
      </c>
      <c r="B68">
        <v>278.60000000000002</v>
      </c>
      <c r="C68">
        <v>303.10000000000002</v>
      </c>
      <c r="D68">
        <v>316.89999999999998</v>
      </c>
      <c r="E68">
        <v>298.3</v>
      </c>
      <c r="F68">
        <v>255.8</v>
      </c>
      <c r="G68">
        <v>204.3</v>
      </c>
      <c r="H68">
        <v>609100</v>
      </c>
      <c r="I68">
        <v>676300</v>
      </c>
      <c r="J68">
        <v>630500</v>
      </c>
      <c r="K68">
        <v>691500</v>
      </c>
      <c r="L68">
        <v>427100</v>
      </c>
      <c r="M68">
        <v>414900</v>
      </c>
    </row>
    <row r="69" spans="1:13" x14ac:dyDescent="0.25">
      <c r="A69" t="s">
        <v>68</v>
      </c>
      <c r="B69">
        <v>278.10000000000002</v>
      </c>
      <c r="C69">
        <v>303.5</v>
      </c>
      <c r="D69">
        <v>314.39999999999998</v>
      </c>
      <c r="E69">
        <v>299.5</v>
      </c>
      <c r="F69">
        <v>247.5</v>
      </c>
      <c r="G69">
        <v>201.1</v>
      </c>
      <c r="H69">
        <v>607900</v>
      </c>
      <c r="I69">
        <v>677100</v>
      </c>
      <c r="J69">
        <v>625600</v>
      </c>
      <c r="K69">
        <v>694200</v>
      </c>
      <c r="L69">
        <v>413300</v>
      </c>
      <c r="M69">
        <v>408500</v>
      </c>
    </row>
    <row r="70" spans="1:13" x14ac:dyDescent="0.25">
      <c r="A70" t="s">
        <v>69</v>
      </c>
      <c r="B70">
        <v>310.7</v>
      </c>
      <c r="C70">
        <v>343.1</v>
      </c>
      <c r="D70">
        <v>349.9</v>
      </c>
      <c r="E70">
        <v>340</v>
      </c>
      <c r="F70">
        <v>271.60000000000002</v>
      </c>
      <c r="G70">
        <v>212.1</v>
      </c>
      <c r="H70">
        <v>679100</v>
      </c>
      <c r="I70">
        <v>765500</v>
      </c>
      <c r="J70">
        <v>696300</v>
      </c>
      <c r="K70">
        <v>788100</v>
      </c>
      <c r="L70">
        <v>453500</v>
      </c>
      <c r="M70">
        <v>430700</v>
      </c>
    </row>
    <row r="71" spans="1:13" x14ac:dyDescent="0.25">
      <c r="A71" t="s">
        <v>70</v>
      </c>
      <c r="B71">
        <v>313</v>
      </c>
      <c r="C71">
        <v>343</v>
      </c>
      <c r="D71">
        <v>365.9</v>
      </c>
      <c r="E71">
        <v>335.4</v>
      </c>
      <c r="F71">
        <v>289.7</v>
      </c>
      <c r="G71">
        <v>221.2</v>
      </c>
      <c r="H71">
        <v>684300</v>
      </c>
      <c r="I71">
        <v>765200</v>
      </c>
      <c r="J71">
        <v>728200</v>
      </c>
      <c r="K71">
        <v>777400</v>
      </c>
      <c r="L71">
        <v>483800</v>
      </c>
      <c r="M71">
        <v>449200</v>
      </c>
    </row>
    <row r="72" spans="1:13" x14ac:dyDescent="0.25">
      <c r="A72" t="s">
        <v>71</v>
      </c>
      <c r="B72">
        <v>290</v>
      </c>
      <c r="C72">
        <v>314.8</v>
      </c>
      <c r="D72">
        <v>338.5</v>
      </c>
      <c r="E72">
        <v>306.89999999999998</v>
      </c>
      <c r="F72">
        <v>275.10000000000002</v>
      </c>
      <c r="G72">
        <v>215.7</v>
      </c>
      <c r="H72">
        <v>634000</v>
      </c>
      <c r="I72">
        <v>702200</v>
      </c>
      <c r="J72">
        <v>673600</v>
      </c>
      <c r="K72">
        <v>711500</v>
      </c>
      <c r="L72">
        <v>459500</v>
      </c>
      <c r="M72">
        <v>438100</v>
      </c>
    </row>
    <row r="73" spans="1:13" x14ac:dyDescent="0.25">
      <c r="A73" t="s">
        <v>72</v>
      </c>
      <c r="B73">
        <v>275.3</v>
      </c>
      <c r="C73">
        <v>297.60000000000002</v>
      </c>
      <c r="D73">
        <v>317.7</v>
      </c>
      <c r="E73">
        <v>291</v>
      </c>
      <c r="F73">
        <v>258.10000000000002</v>
      </c>
      <c r="G73">
        <v>209.5</v>
      </c>
      <c r="H73">
        <v>601800</v>
      </c>
      <c r="I73">
        <v>663900</v>
      </c>
      <c r="J73">
        <v>632200</v>
      </c>
      <c r="K73">
        <v>674400</v>
      </c>
      <c r="L73">
        <v>431000</v>
      </c>
      <c r="M73">
        <v>425500</v>
      </c>
    </row>
    <row r="74" spans="1:13" x14ac:dyDescent="0.25">
      <c r="A74" t="s">
        <v>73</v>
      </c>
      <c r="B74">
        <v>272.8</v>
      </c>
      <c r="C74">
        <v>296.3</v>
      </c>
      <c r="D74">
        <v>310.39999999999998</v>
      </c>
      <c r="E74">
        <v>291.3</v>
      </c>
      <c r="F74">
        <v>251.1</v>
      </c>
      <c r="G74">
        <v>201.9</v>
      </c>
      <c r="H74">
        <v>596500</v>
      </c>
      <c r="I74">
        <v>661200</v>
      </c>
      <c r="J74">
        <v>617700</v>
      </c>
      <c r="K74">
        <v>675200</v>
      </c>
      <c r="L74">
        <v>419400</v>
      </c>
      <c r="M74">
        <v>410100</v>
      </c>
    </row>
    <row r="75" spans="1:13" x14ac:dyDescent="0.25">
      <c r="A75" t="s">
        <v>74</v>
      </c>
      <c r="B75">
        <v>283.39999999999998</v>
      </c>
      <c r="C75">
        <v>309.2</v>
      </c>
      <c r="D75">
        <v>324</v>
      </c>
      <c r="E75">
        <v>303.89999999999998</v>
      </c>
      <c r="F75">
        <v>254.7</v>
      </c>
      <c r="G75">
        <v>206</v>
      </c>
      <c r="H75">
        <v>619500</v>
      </c>
      <c r="I75">
        <v>689900</v>
      </c>
      <c r="J75">
        <v>644900</v>
      </c>
      <c r="K75">
        <v>704500</v>
      </c>
      <c r="L75">
        <v>425300</v>
      </c>
      <c r="M75">
        <v>418300</v>
      </c>
    </row>
    <row r="76" spans="1:13" x14ac:dyDescent="0.25">
      <c r="A76" t="s">
        <v>75</v>
      </c>
      <c r="B76">
        <v>285.39999999999998</v>
      </c>
      <c r="C76">
        <v>311.5</v>
      </c>
      <c r="D76">
        <v>328.8</v>
      </c>
      <c r="E76">
        <v>305.60000000000002</v>
      </c>
      <c r="F76">
        <v>257.2</v>
      </c>
      <c r="G76">
        <v>207.7</v>
      </c>
      <c r="H76">
        <v>623900</v>
      </c>
      <c r="I76">
        <v>695000</v>
      </c>
      <c r="J76">
        <v>654400</v>
      </c>
      <c r="K76">
        <v>708300</v>
      </c>
      <c r="L76">
        <v>429500</v>
      </c>
      <c r="M76">
        <v>421900</v>
      </c>
    </row>
    <row r="77" spans="1:13" x14ac:dyDescent="0.25">
      <c r="A77" t="s">
        <v>76</v>
      </c>
      <c r="B77">
        <v>277.5</v>
      </c>
      <c r="C77">
        <v>301.8</v>
      </c>
      <c r="D77">
        <v>323.10000000000002</v>
      </c>
      <c r="E77">
        <v>294.8</v>
      </c>
      <c r="F77">
        <v>254.1</v>
      </c>
      <c r="G77">
        <v>205.3</v>
      </c>
      <c r="H77">
        <v>606600</v>
      </c>
      <c r="I77">
        <v>673300</v>
      </c>
      <c r="J77">
        <v>643100</v>
      </c>
      <c r="K77">
        <v>683400</v>
      </c>
      <c r="L77">
        <v>424400</v>
      </c>
      <c r="M77">
        <v>417000</v>
      </c>
    </row>
    <row r="78" spans="1:13" x14ac:dyDescent="0.25">
      <c r="A78" t="s">
        <v>77</v>
      </c>
      <c r="B78">
        <v>277.5</v>
      </c>
      <c r="C78">
        <v>302</v>
      </c>
      <c r="D78">
        <v>314.8</v>
      </c>
      <c r="E78">
        <v>297.60000000000002</v>
      </c>
      <c r="F78">
        <v>250.5</v>
      </c>
      <c r="G78">
        <v>203.3</v>
      </c>
      <c r="H78">
        <v>606600</v>
      </c>
      <c r="I78">
        <v>673700</v>
      </c>
      <c r="J78">
        <v>626500</v>
      </c>
      <c r="K78">
        <v>689700</v>
      </c>
      <c r="L78">
        <v>418400</v>
      </c>
      <c r="M78">
        <v>412900</v>
      </c>
    </row>
    <row r="79" spans="1:13" x14ac:dyDescent="0.25">
      <c r="A79" t="s">
        <v>78</v>
      </c>
      <c r="B79">
        <v>285.7</v>
      </c>
      <c r="C79">
        <v>312.10000000000002</v>
      </c>
      <c r="D79">
        <v>326.3</v>
      </c>
      <c r="E79">
        <v>307.3</v>
      </c>
      <c r="F79">
        <v>256.10000000000002</v>
      </c>
      <c r="G79">
        <v>205.1</v>
      </c>
      <c r="H79">
        <v>624500</v>
      </c>
      <c r="I79">
        <v>696300</v>
      </c>
      <c r="J79">
        <v>649400</v>
      </c>
      <c r="K79">
        <v>712400</v>
      </c>
      <c r="L79">
        <v>427700</v>
      </c>
      <c r="M79">
        <v>416600</v>
      </c>
    </row>
    <row r="80" spans="1:13" x14ac:dyDescent="0.25">
      <c r="A80" t="s">
        <v>79</v>
      </c>
      <c r="B80">
        <v>284</v>
      </c>
      <c r="C80">
        <v>309.39999999999998</v>
      </c>
      <c r="D80">
        <v>328.3</v>
      </c>
      <c r="E80">
        <v>303.39999999999998</v>
      </c>
      <c r="F80">
        <v>258</v>
      </c>
      <c r="G80">
        <v>205.4</v>
      </c>
      <c r="H80">
        <v>620800</v>
      </c>
      <c r="I80">
        <v>690300</v>
      </c>
      <c r="J80">
        <v>653300</v>
      </c>
      <c r="K80">
        <v>703200</v>
      </c>
      <c r="L80">
        <v>430900</v>
      </c>
      <c r="M80">
        <v>417100</v>
      </c>
    </row>
    <row r="81" spans="1:13" x14ac:dyDescent="0.25">
      <c r="A81" t="s">
        <v>80</v>
      </c>
      <c r="B81">
        <v>282</v>
      </c>
      <c r="C81">
        <v>307.89999999999998</v>
      </c>
      <c r="D81">
        <v>328.4</v>
      </c>
      <c r="E81">
        <v>301.39999999999998</v>
      </c>
      <c r="F81">
        <v>256</v>
      </c>
      <c r="G81">
        <v>199.4</v>
      </c>
      <c r="H81">
        <v>616600</v>
      </c>
      <c r="I81">
        <v>686800</v>
      </c>
      <c r="J81">
        <v>653600</v>
      </c>
      <c r="K81">
        <v>698700</v>
      </c>
      <c r="L81">
        <v>427500</v>
      </c>
      <c r="M81">
        <v>405000</v>
      </c>
    </row>
    <row r="82" spans="1:13" x14ac:dyDescent="0.25">
      <c r="A82" t="s">
        <v>81</v>
      </c>
      <c r="B82">
        <v>283.60000000000002</v>
      </c>
      <c r="C82">
        <v>310.2</v>
      </c>
      <c r="D82">
        <v>330.8</v>
      </c>
      <c r="E82">
        <v>303.7</v>
      </c>
      <c r="F82">
        <v>256.60000000000002</v>
      </c>
      <c r="G82">
        <v>195.1</v>
      </c>
      <c r="H82">
        <v>619900</v>
      </c>
      <c r="I82">
        <v>691900</v>
      </c>
      <c r="J82">
        <v>658200</v>
      </c>
      <c r="K82">
        <v>704000</v>
      </c>
      <c r="L82">
        <v>428500</v>
      </c>
      <c r="M82">
        <v>396100</v>
      </c>
    </row>
  </sheetData>
  <conditionalFormatting sqref="B2:M500">
    <cfRule type="cellIs" dxfId="24" priority="1" stopIfTrue="1" operator="greaterThan">
      <formula>1000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101.2</v>
      </c>
      <c r="C2">
        <v>101.2</v>
      </c>
      <c r="D2">
        <v>101.3</v>
      </c>
      <c r="E2">
        <v>101.1</v>
      </c>
      <c r="F2">
        <v>212700</v>
      </c>
      <c r="G2">
        <v>212700</v>
      </c>
      <c r="H2">
        <v>211900</v>
      </c>
      <c r="I2">
        <v>213800</v>
      </c>
    </row>
    <row r="3" spans="1:9" x14ac:dyDescent="0.25">
      <c r="A3" t="s">
        <v>2</v>
      </c>
      <c r="B3">
        <v>104.1</v>
      </c>
      <c r="C3">
        <v>104.1</v>
      </c>
      <c r="D3">
        <v>104.5</v>
      </c>
      <c r="E3">
        <v>103.4</v>
      </c>
      <c r="F3">
        <v>218700</v>
      </c>
      <c r="G3">
        <v>218700</v>
      </c>
      <c r="H3">
        <v>218800</v>
      </c>
      <c r="I3">
        <v>218600</v>
      </c>
    </row>
    <row r="4" spans="1:9" x14ac:dyDescent="0.25">
      <c r="A4" t="s">
        <v>3</v>
      </c>
      <c r="B4">
        <v>104.6</v>
      </c>
      <c r="C4">
        <v>104.6</v>
      </c>
      <c r="D4">
        <v>103.8</v>
      </c>
      <c r="E4">
        <v>105.9</v>
      </c>
      <c r="F4">
        <v>219700</v>
      </c>
      <c r="G4">
        <v>219700</v>
      </c>
      <c r="H4">
        <v>217200</v>
      </c>
      <c r="I4">
        <v>224000</v>
      </c>
    </row>
    <row r="5" spans="1:9" x14ac:dyDescent="0.25">
      <c r="A5" t="s">
        <v>4</v>
      </c>
      <c r="B5">
        <v>104.1</v>
      </c>
      <c r="C5">
        <v>104.1</v>
      </c>
      <c r="D5">
        <v>102.2</v>
      </c>
      <c r="E5">
        <v>107.2</v>
      </c>
      <c r="F5">
        <v>218700</v>
      </c>
      <c r="G5">
        <v>218700</v>
      </c>
      <c r="H5">
        <v>213900</v>
      </c>
      <c r="I5">
        <v>226800</v>
      </c>
    </row>
    <row r="6" spans="1:9" x14ac:dyDescent="0.25">
      <c r="A6" t="s">
        <v>5</v>
      </c>
      <c r="B6">
        <v>107.2</v>
      </c>
      <c r="C6">
        <v>107.2</v>
      </c>
      <c r="D6">
        <v>107.1</v>
      </c>
      <c r="E6">
        <v>107.5</v>
      </c>
      <c r="F6">
        <v>225200</v>
      </c>
      <c r="G6">
        <v>225200</v>
      </c>
      <c r="H6">
        <v>224100</v>
      </c>
      <c r="I6">
        <v>227300</v>
      </c>
    </row>
    <row r="7" spans="1:9" x14ac:dyDescent="0.25">
      <c r="A7" t="s">
        <v>6</v>
      </c>
      <c r="B7">
        <v>108</v>
      </c>
      <c r="C7">
        <v>108</v>
      </c>
      <c r="D7">
        <v>106.5</v>
      </c>
      <c r="E7">
        <v>110.2</v>
      </c>
      <c r="F7">
        <v>226900</v>
      </c>
      <c r="G7">
        <v>226900</v>
      </c>
      <c r="H7">
        <v>223000</v>
      </c>
      <c r="I7">
        <v>233100</v>
      </c>
    </row>
    <row r="8" spans="1:9" x14ac:dyDescent="0.25">
      <c r="A8" t="s">
        <v>7</v>
      </c>
      <c r="B8">
        <v>107.7</v>
      </c>
      <c r="C8">
        <v>107.7</v>
      </c>
      <c r="D8">
        <v>106.3</v>
      </c>
      <c r="E8">
        <v>110.2</v>
      </c>
      <c r="F8">
        <v>226300</v>
      </c>
      <c r="G8">
        <v>226300</v>
      </c>
      <c r="H8">
        <v>222400</v>
      </c>
      <c r="I8">
        <v>233100</v>
      </c>
    </row>
    <row r="9" spans="1:9" x14ac:dyDescent="0.25">
      <c r="A9" t="s">
        <v>8</v>
      </c>
      <c r="B9">
        <v>107.4</v>
      </c>
      <c r="C9">
        <v>107.4</v>
      </c>
      <c r="D9">
        <v>105.1</v>
      </c>
      <c r="E9">
        <v>111.1</v>
      </c>
      <c r="F9">
        <v>225600</v>
      </c>
      <c r="G9">
        <v>225600</v>
      </c>
      <c r="H9">
        <v>219800</v>
      </c>
      <c r="I9">
        <v>235000</v>
      </c>
    </row>
    <row r="10" spans="1:9" x14ac:dyDescent="0.25">
      <c r="A10" t="s">
        <v>9</v>
      </c>
      <c r="B10">
        <v>108.5</v>
      </c>
      <c r="C10">
        <v>108.5</v>
      </c>
      <c r="D10">
        <v>106.6</v>
      </c>
      <c r="E10">
        <v>111.8</v>
      </c>
      <c r="F10">
        <v>227900</v>
      </c>
      <c r="G10">
        <v>227900</v>
      </c>
      <c r="H10">
        <v>223000</v>
      </c>
      <c r="I10">
        <v>236500</v>
      </c>
    </row>
    <row r="11" spans="1:9" x14ac:dyDescent="0.25">
      <c r="A11" t="s">
        <v>10</v>
      </c>
      <c r="B11">
        <v>111.6</v>
      </c>
      <c r="C11">
        <v>111.6</v>
      </c>
      <c r="D11">
        <v>109.5</v>
      </c>
      <c r="E11">
        <v>115.1</v>
      </c>
      <c r="F11">
        <v>234400</v>
      </c>
      <c r="G11">
        <v>234400</v>
      </c>
      <c r="H11">
        <v>229000</v>
      </c>
      <c r="I11">
        <v>243500</v>
      </c>
    </row>
    <row r="12" spans="1:9" x14ac:dyDescent="0.25">
      <c r="A12" t="s">
        <v>11</v>
      </c>
      <c r="B12">
        <v>113.9</v>
      </c>
      <c r="C12">
        <v>113.9</v>
      </c>
      <c r="D12">
        <v>112</v>
      </c>
      <c r="E12">
        <v>117</v>
      </c>
      <c r="F12">
        <v>239300</v>
      </c>
      <c r="G12">
        <v>239300</v>
      </c>
      <c r="H12">
        <v>234400</v>
      </c>
      <c r="I12">
        <v>247400</v>
      </c>
    </row>
    <row r="13" spans="1:9" x14ac:dyDescent="0.25">
      <c r="A13" t="s">
        <v>12</v>
      </c>
      <c r="B13">
        <v>113</v>
      </c>
      <c r="C13">
        <v>113</v>
      </c>
      <c r="D13">
        <v>110.6</v>
      </c>
      <c r="E13">
        <v>117</v>
      </c>
      <c r="F13">
        <v>237400</v>
      </c>
      <c r="G13">
        <v>237400</v>
      </c>
      <c r="H13">
        <v>231300</v>
      </c>
      <c r="I13">
        <v>247400</v>
      </c>
    </row>
    <row r="14" spans="1:9" x14ac:dyDescent="0.25">
      <c r="A14" t="s">
        <v>13</v>
      </c>
      <c r="B14">
        <v>113.7</v>
      </c>
      <c r="C14">
        <v>113.7</v>
      </c>
      <c r="D14">
        <v>110.7</v>
      </c>
      <c r="E14">
        <v>118.6</v>
      </c>
      <c r="F14">
        <v>238800</v>
      </c>
      <c r="G14">
        <v>238800</v>
      </c>
      <c r="H14">
        <v>231700</v>
      </c>
      <c r="I14">
        <v>250900</v>
      </c>
    </row>
    <row r="15" spans="1:9" x14ac:dyDescent="0.25">
      <c r="A15" t="s">
        <v>14</v>
      </c>
      <c r="B15">
        <v>115.2</v>
      </c>
      <c r="C15">
        <v>115.2</v>
      </c>
      <c r="D15">
        <v>114.5</v>
      </c>
      <c r="E15">
        <v>116.3</v>
      </c>
      <c r="F15">
        <v>242000</v>
      </c>
      <c r="G15">
        <v>242000</v>
      </c>
      <c r="H15">
        <v>239500</v>
      </c>
      <c r="I15">
        <v>246000</v>
      </c>
    </row>
    <row r="16" spans="1:9" x14ac:dyDescent="0.25">
      <c r="A16" t="s">
        <v>15</v>
      </c>
      <c r="B16">
        <v>114.5</v>
      </c>
      <c r="C16">
        <v>114.5</v>
      </c>
      <c r="D16">
        <v>114.8</v>
      </c>
      <c r="E16">
        <v>114.1</v>
      </c>
      <c r="F16">
        <v>240600</v>
      </c>
      <c r="G16">
        <v>240600</v>
      </c>
      <c r="H16">
        <v>240200</v>
      </c>
      <c r="I16">
        <v>241400</v>
      </c>
    </row>
    <row r="17" spans="1:9" x14ac:dyDescent="0.25">
      <c r="A17" t="s">
        <v>16</v>
      </c>
      <c r="B17">
        <v>112.5</v>
      </c>
      <c r="C17">
        <v>112.5</v>
      </c>
      <c r="D17">
        <v>111.5</v>
      </c>
      <c r="E17">
        <v>114.2</v>
      </c>
      <c r="F17">
        <v>236400</v>
      </c>
      <c r="G17">
        <v>236400</v>
      </c>
      <c r="H17">
        <v>233200</v>
      </c>
      <c r="I17">
        <v>241400</v>
      </c>
    </row>
    <row r="18" spans="1:9" x14ac:dyDescent="0.25">
      <c r="A18" t="s">
        <v>17</v>
      </c>
      <c r="B18">
        <v>109.7</v>
      </c>
      <c r="C18">
        <v>109.7</v>
      </c>
      <c r="D18">
        <v>107.8</v>
      </c>
      <c r="E18">
        <v>112.8</v>
      </c>
      <c r="F18">
        <v>230500</v>
      </c>
      <c r="G18">
        <v>230500</v>
      </c>
      <c r="H18">
        <v>225500</v>
      </c>
      <c r="I18">
        <v>238600</v>
      </c>
    </row>
    <row r="19" spans="1:9" x14ac:dyDescent="0.25">
      <c r="A19" t="s">
        <v>18</v>
      </c>
      <c r="B19">
        <v>111.3</v>
      </c>
      <c r="C19">
        <v>111.3</v>
      </c>
      <c r="D19">
        <v>109.9</v>
      </c>
      <c r="E19">
        <v>113.8</v>
      </c>
      <c r="F19">
        <v>233900</v>
      </c>
      <c r="G19">
        <v>233900</v>
      </c>
      <c r="H19">
        <v>230000</v>
      </c>
      <c r="I19">
        <v>240500</v>
      </c>
    </row>
    <row r="20" spans="1:9" x14ac:dyDescent="0.25">
      <c r="A20" t="s">
        <v>19</v>
      </c>
      <c r="B20">
        <v>113.4</v>
      </c>
      <c r="C20">
        <v>113.4</v>
      </c>
      <c r="D20">
        <v>112.9</v>
      </c>
      <c r="E20">
        <v>114.5</v>
      </c>
      <c r="F20">
        <v>238300</v>
      </c>
      <c r="G20">
        <v>238300</v>
      </c>
      <c r="H20">
        <v>236000</v>
      </c>
      <c r="I20">
        <v>242100</v>
      </c>
    </row>
    <row r="21" spans="1:9" x14ac:dyDescent="0.25">
      <c r="A21" t="s">
        <v>20</v>
      </c>
      <c r="B21">
        <v>115.5</v>
      </c>
      <c r="C21">
        <v>115.5</v>
      </c>
      <c r="D21">
        <v>113.5</v>
      </c>
      <c r="E21">
        <v>118.6</v>
      </c>
      <c r="F21">
        <v>242600</v>
      </c>
      <c r="G21">
        <v>242600</v>
      </c>
      <c r="H21">
        <v>237500</v>
      </c>
      <c r="I21">
        <v>250900</v>
      </c>
    </row>
    <row r="22" spans="1:9" x14ac:dyDescent="0.25">
      <c r="A22" t="s">
        <v>21</v>
      </c>
      <c r="B22">
        <v>115.8</v>
      </c>
      <c r="C22">
        <v>115.8</v>
      </c>
      <c r="D22">
        <v>113.6</v>
      </c>
      <c r="E22">
        <v>119.2</v>
      </c>
      <c r="F22">
        <v>243200</v>
      </c>
      <c r="G22">
        <v>243200</v>
      </c>
      <c r="H22">
        <v>237800</v>
      </c>
      <c r="I22">
        <v>252200</v>
      </c>
    </row>
    <row r="23" spans="1:9" x14ac:dyDescent="0.25">
      <c r="A23" t="s">
        <v>22</v>
      </c>
      <c r="B23">
        <v>119.3</v>
      </c>
      <c r="C23">
        <v>119.3</v>
      </c>
      <c r="D23">
        <v>117.4</v>
      </c>
      <c r="E23">
        <v>122.5</v>
      </c>
      <c r="F23">
        <v>250600</v>
      </c>
      <c r="G23">
        <v>250600</v>
      </c>
      <c r="H23">
        <v>245600</v>
      </c>
      <c r="I23">
        <v>259100</v>
      </c>
    </row>
    <row r="24" spans="1:9" x14ac:dyDescent="0.25">
      <c r="A24" t="s">
        <v>23</v>
      </c>
      <c r="B24">
        <v>120.7</v>
      </c>
      <c r="C24">
        <v>120.7</v>
      </c>
      <c r="D24">
        <v>118.9</v>
      </c>
      <c r="E24">
        <v>123.7</v>
      </c>
      <c r="F24">
        <v>253600</v>
      </c>
      <c r="G24">
        <v>253600</v>
      </c>
      <c r="H24">
        <v>248800</v>
      </c>
      <c r="I24">
        <v>261500</v>
      </c>
    </row>
    <row r="25" spans="1:9" x14ac:dyDescent="0.25">
      <c r="A25" t="s">
        <v>24</v>
      </c>
      <c r="B25">
        <v>116.8</v>
      </c>
      <c r="C25">
        <v>116.8</v>
      </c>
      <c r="D25">
        <v>115.7</v>
      </c>
      <c r="E25">
        <v>118.9</v>
      </c>
      <c r="F25">
        <v>245400</v>
      </c>
      <c r="G25">
        <v>245400</v>
      </c>
      <c r="H25">
        <v>241900</v>
      </c>
      <c r="I25">
        <v>251400</v>
      </c>
    </row>
    <row r="26" spans="1:9" x14ac:dyDescent="0.25">
      <c r="A26" t="s">
        <v>25</v>
      </c>
      <c r="B26">
        <v>116.8</v>
      </c>
      <c r="C26">
        <v>116.8</v>
      </c>
      <c r="D26">
        <v>113.6</v>
      </c>
      <c r="E26">
        <v>122.1</v>
      </c>
      <c r="F26">
        <v>245400</v>
      </c>
      <c r="G26">
        <v>245400</v>
      </c>
      <c r="H26">
        <v>237700</v>
      </c>
      <c r="I26">
        <v>258200</v>
      </c>
    </row>
    <row r="27" spans="1:9" x14ac:dyDescent="0.25">
      <c r="A27" t="s">
        <v>26</v>
      </c>
      <c r="B27">
        <v>121.3</v>
      </c>
      <c r="C27">
        <v>121.3</v>
      </c>
      <c r="D27">
        <v>120</v>
      </c>
      <c r="E27">
        <v>123.4</v>
      </c>
      <c r="F27">
        <v>254800</v>
      </c>
      <c r="G27">
        <v>254800</v>
      </c>
      <c r="H27">
        <v>251100</v>
      </c>
      <c r="I27">
        <v>261100</v>
      </c>
    </row>
    <row r="28" spans="1:9" x14ac:dyDescent="0.25">
      <c r="A28" t="s">
        <v>27</v>
      </c>
      <c r="B28">
        <v>119.9</v>
      </c>
      <c r="C28">
        <v>119.9</v>
      </c>
      <c r="D28">
        <v>120.2</v>
      </c>
      <c r="E28">
        <v>119.7</v>
      </c>
      <c r="F28">
        <v>252000</v>
      </c>
      <c r="G28">
        <v>252000</v>
      </c>
      <c r="H28">
        <v>251400</v>
      </c>
      <c r="I28">
        <v>253200</v>
      </c>
    </row>
    <row r="29" spans="1:9" x14ac:dyDescent="0.25">
      <c r="A29" t="s">
        <v>28</v>
      </c>
      <c r="B29">
        <v>119.7</v>
      </c>
      <c r="C29">
        <v>119.7</v>
      </c>
      <c r="D29">
        <v>119.2</v>
      </c>
      <c r="E29">
        <v>120.7</v>
      </c>
      <c r="F29">
        <v>251400</v>
      </c>
      <c r="G29">
        <v>251400</v>
      </c>
      <c r="H29">
        <v>249200</v>
      </c>
      <c r="I29">
        <v>255300</v>
      </c>
    </row>
    <row r="30" spans="1:9" x14ac:dyDescent="0.25">
      <c r="A30" t="s">
        <v>29</v>
      </c>
      <c r="B30">
        <v>118.4</v>
      </c>
      <c r="C30">
        <v>118.4</v>
      </c>
      <c r="D30">
        <v>115.2</v>
      </c>
      <c r="E30">
        <v>123.6</v>
      </c>
      <c r="F30">
        <v>248800</v>
      </c>
      <c r="G30">
        <v>248800</v>
      </c>
      <c r="H30">
        <v>241000</v>
      </c>
      <c r="I30">
        <v>261500</v>
      </c>
    </row>
    <row r="31" spans="1:9" x14ac:dyDescent="0.25">
      <c r="A31" t="s">
        <v>30</v>
      </c>
      <c r="B31">
        <v>121.7</v>
      </c>
      <c r="C31">
        <v>121.7</v>
      </c>
      <c r="D31">
        <v>118.7</v>
      </c>
      <c r="E31">
        <v>126.6</v>
      </c>
      <c r="F31">
        <v>255600</v>
      </c>
      <c r="G31">
        <v>255600</v>
      </c>
      <c r="H31">
        <v>248300</v>
      </c>
      <c r="I31">
        <v>267800</v>
      </c>
    </row>
    <row r="32" spans="1:9" x14ac:dyDescent="0.25">
      <c r="A32" t="s">
        <v>31</v>
      </c>
      <c r="B32">
        <v>124</v>
      </c>
      <c r="C32">
        <v>124</v>
      </c>
      <c r="D32">
        <v>120.8</v>
      </c>
      <c r="E32">
        <v>129.5</v>
      </c>
      <c r="F32">
        <v>260600</v>
      </c>
      <c r="G32">
        <v>260600</v>
      </c>
      <c r="H32">
        <v>252700</v>
      </c>
      <c r="I32">
        <v>273900</v>
      </c>
    </row>
    <row r="33" spans="1:9" x14ac:dyDescent="0.25">
      <c r="A33" t="s">
        <v>32</v>
      </c>
      <c r="B33">
        <v>124.1</v>
      </c>
      <c r="C33">
        <v>124.1</v>
      </c>
      <c r="D33">
        <v>122.3</v>
      </c>
      <c r="E33">
        <v>127.1</v>
      </c>
      <c r="F33">
        <v>260800</v>
      </c>
      <c r="G33">
        <v>260800</v>
      </c>
      <c r="H33">
        <v>255900</v>
      </c>
      <c r="I33">
        <v>268900</v>
      </c>
    </row>
    <row r="34" spans="1:9" x14ac:dyDescent="0.25">
      <c r="A34" t="s">
        <v>33</v>
      </c>
      <c r="B34">
        <v>123.3</v>
      </c>
      <c r="C34">
        <v>123.3</v>
      </c>
      <c r="D34">
        <v>119.6</v>
      </c>
      <c r="E34">
        <v>129.6</v>
      </c>
      <c r="F34">
        <v>259000</v>
      </c>
      <c r="G34">
        <v>259000</v>
      </c>
      <c r="H34">
        <v>250100</v>
      </c>
      <c r="I34">
        <v>274100</v>
      </c>
    </row>
    <row r="35" spans="1:9" x14ac:dyDescent="0.25">
      <c r="A35" t="s">
        <v>34</v>
      </c>
      <c r="B35">
        <v>126.9</v>
      </c>
      <c r="C35">
        <v>126.9</v>
      </c>
      <c r="D35">
        <v>125.3</v>
      </c>
      <c r="E35">
        <v>129.9</v>
      </c>
      <c r="F35">
        <v>266600</v>
      </c>
      <c r="G35">
        <v>266600</v>
      </c>
      <c r="H35">
        <v>262100</v>
      </c>
      <c r="I35">
        <v>274600</v>
      </c>
    </row>
    <row r="36" spans="1:9" x14ac:dyDescent="0.25">
      <c r="A36" t="s">
        <v>35</v>
      </c>
      <c r="B36">
        <v>125.7</v>
      </c>
      <c r="C36">
        <v>125.7</v>
      </c>
      <c r="D36">
        <v>122.9</v>
      </c>
      <c r="E36">
        <v>130.6</v>
      </c>
      <c r="F36">
        <v>264100</v>
      </c>
      <c r="G36">
        <v>264100</v>
      </c>
      <c r="H36">
        <v>257200</v>
      </c>
      <c r="I36">
        <v>276100</v>
      </c>
    </row>
    <row r="37" spans="1:9" x14ac:dyDescent="0.25">
      <c r="A37" t="s">
        <v>36</v>
      </c>
      <c r="B37">
        <v>124.3</v>
      </c>
      <c r="C37">
        <v>124.3</v>
      </c>
      <c r="D37">
        <v>120.3</v>
      </c>
      <c r="E37">
        <v>131.30000000000001</v>
      </c>
      <c r="F37">
        <v>261100</v>
      </c>
      <c r="G37">
        <v>261100</v>
      </c>
      <c r="H37">
        <v>251600</v>
      </c>
      <c r="I37">
        <v>277700</v>
      </c>
    </row>
    <row r="38" spans="1:9" x14ac:dyDescent="0.25">
      <c r="A38" t="s">
        <v>37</v>
      </c>
      <c r="B38">
        <v>126</v>
      </c>
      <c r="C38">
        <v>126</v>
      </c>
      <c r="D38">
        <v>122.5</v>
      </c>
      <c r="E38">
        <v>132.30000000000001</v>
      </c>
      <c r="F38">
        <v>264600</v>
      </c>
      <c r="G38">
        <v>264600</v>
      </c>
      <c r="H38">
        <v>256300</v>
      </c>
      <c r="I38">
        <v>279800</v>
      </c>
    </row>
    <row r="39" spans="1:9" x14ac:dyDescent="0.25">
      <c r="A39" t="s">
        <v>38</v>
      </c>
      <c r="B39">
        <v>130.4</v>
      </c>
      <c r="C39">
        <v>130.4</v>
      </c>
      <c r="D39">
        <v>124.3</v>
      </c>
      <c r="E39">
        <v>140.80000000000001</v>
      </c>
      <c r="F39">
        <v>274000</v>
      </c>
      <c r="G39">
        <v>274000</v>
      </c>
      <c r="H39">
        <v>260000</v>
      </c>
      <c r="I39">
        <v>297800</v>
      </c>
    </row>
    <row r="40" spans="1:9" x14ac:dyDescent="0.25">
      <c r="A40" t="s">
        <v>39</v>
      </c>
      <c r="B40">
        <v>130.69999999999999</v>
      </c>
      <c r="C40">
        <v>130.69999999999999</v>
      </c>
      <c r="D40">
        <v>124.5</v>
      </c>
      <c r="E40">
        <v>141.1</v>
      </c>
      <c r="F40">
        <v>274600</v>
      </c>
      <c r="G40">
        <v>274600</v>
      </c>
      <c r="H40">
        <v>260400</v>
      </c>
      <c r="I40">
        <v>298500</v>
      </c>
    </row>
    <row r="41" spans="1:9" x14ac:dyDescent="0.25">
      <c r="A41" t="s">
        <v>40</v>
      </c>
      <c r="B41">
        <v>128.30000000000001</v>
      </c>
      <c r="C41">
        <v>128.30000000000001</v>
      </c>
      <c r="D41">
        <v>122.7</v>
      </c>
      <c r="E41">
        <v>137.80000000000001</v>
      </c>
      <c r="F41">
        <v>269600</v>
      </c>
      <c r="G41">
        <v>269600</v>
      </c>
      <c r="H41">
        <v>256700</v>
      </c>
      <c r="I41">
        <v>291500</v>
      </c>
    </row>
    <row r="42" spans="1:9" x14ac:dyDescent="0.25">
      <c r="A42" t="s">
        <v>41</v>
      </c>
      <c r="B42">
        <v>126.4</v>
      </c>
      <c r="C42">
        <v>126.4</v>
      </c>
      <c r="D42">
        <v>122.2</v>
      </c>
      <c r="E42">
        <v>133.5</v>
      </c>
      <c r="F42">
        <v>265600</v>
      </c>
      <c r="G42">
        <v>265600</v>
      </c>
      <c r="H42">
        <v>255700</v>
      </c>
      <c r="I42">
        <v>282500</v>
      </c>
    </row>
    <row r="43" spans="1:9" x14ac:dyDescent="0.25">
      <c r="A43" t="s">
        <v>42</v>
      </c>
      <c r="B43">
        <v>131.80000000000001</v>
      </c>
      <c r="C43">
        <v>131.80000000000001</v>
      </c>
      <c r="D43">
        <v>129.19999999999999</v>
      </c>
      <c r="E43">
        <v>136.19999999999999</v>
      </c>
      <c r="F43">
        <v>276900</v>
      </c>
      <c r="G43">
        <v>276900</v>
      </c>
      <c r="H43">
        <v>270300</v>
      </c>
      <c r="I43">
        <v>288100</v>
      </c>
    </row>
    <row r="44" spans="1:9" x14ac:dyDescent="0.25">
      <c r="A44" t="s">
        <v>43</v>
      </c>
      <c r="B44">
        <v>137.19999999999999</v>
      </c>
      <c r="C44">
        <v>137.19999999999999</v>
      </c>
      <c r="D44">
        <v>133.5</v>
      </c>
      <c r="E44">
        <v>143.4</v>
      </c>
      <c r="F44">
        <v>288200</v>
      </c>
      <c r="G44">
        <v>288200</v>
      </c>
      <c r="H44">
        <v>279400</v>
      </c>
      <c r="I44">
        <v>303300</v>
      </c>
    </row>
    <row r="45" spans="1:9" x14ac:dyDescent="0.25">
      <c r="A45" t="s">
        <v>44</v>
      </c>
      <c r="B45">
        <v>136.9</v>
      </c>
      <c r="C45">
        <v>136.9</v>
      </c>
      <c r="D45">
        <v>133.30000000000001</v>
      </c>
      <c r="E45">
        <v>142.69999999999999</v>
      </c>
      <c r="F45">
        <v>287600</v>
      </c>
      <c r="G45">
        <v>287600</v>
      </c>
      <c r="H45">
        <v>278900</v>
      </c>
      <c r="I45">
        <v>301900</v>
      </c>
    </row>
    <row r="46" spans="1:9" x14ac:dyDescent="0.25">
      <c r="A46" t="s">
        <v>45</v>
      </c>
      <c r="B46">
        <v>137.80000000000001</v>
      </c>
      <c r="C46">
        <v>137.80000000000001</v>
      </c>
      <c r="D46">
        <v>133.19999999999999</v>
      </c>
      <c r="E46">
        <v>145.30000000000001</v>
      </c>
      <c r="F46">
        <v>289600</v>
      </c>
      <c r="G46">
        <v>289600</v>
      </c>
      <c r="H46">
        <v>278700</v>
      </c>
      <c r="I46">
        <v>307300</v>
      </c>
    </row>
    <row r="47" spans="1:9" x14ac:dyDescent="0.25">
      <c r="A47" t="s">
        <v>46</v>
      </c>
      <c r="B47">
        <v>144.5</v>
      </c>
      <c r="C47">
        <v>144.5</v>
      </c>
      <c r="D47">
        <v>142</v>
      </c>
      <c r="E47">
        <v>148.6</v>
      </c>
      <c r="F47">
        <v>303700</v>
      </c>
      <c r="G47">
        <v>303700</v>
      </c>
      <c r="H47">
        <v>297000</v>
      </c>
      <c r="I47">
        <v>314200</v>
      </c>
    </row>
    <row r="48" spans="1:9" x14ac:dyDescent="0.25">
      <c r="A48" t="s">
        <v>47</v>
      </c>
      <c r="B48">
        <v>153.4</v>
      </c>
      <c r="C48">
        <v>153.4</v>
      </c>
      <c r="D48">
        <v>149.80000000000001</v>
      </c>
      <c r="E48">
        <v>158.9</v>
      </c>
      <c r="F48">
        <v>322300</v>
      </c>
      <c r="G48">
        <v>322300</v>
      </c>
      <c r="H48">
        <v>313400</v>
      </c>
      <c r="I48">
        <v>336200</v>
      </c>
    </row>
    <row r="49" spans="1:9" x14ac:dyDescent="0.25">
      <c r="A49" t="s">
        <v>48</v>
      </c>
      <c r="B49">
        <v>158.19999999999999</v>
      </c>
      <c r="C49">
        <v>158.19999999999999</v>
      </c>
      <c r="D49">
        <v>153.5</v>
      </c>
      <c r="E49">
        <v>165.1</v>
      </c>
      <c r="F49">
        <v>332300</v>
      </c>
      <c r="G49">
        <v>332300</v>
      </c>
      <c r="H49">
        <v>321200</v>
      </c>
      <c r="I49">
        <v>349200</v>
      </c>
    </row>
    <row r="50" spans="1:9" x14ac:dyDescent="0.25">
      <c r="A50" t="s">
        <v>49</v>
      </c>
      <c r="B50">
        <v>168.2</v>
      </c>
      <c r="C50">
        <v>168.2</v>
      </c>
      <c r="D50">
        <v>165.3</v>
      </c>
      <c r="E50">
        <v>172.7</v>
      </c>
      <c r="F50">
        <v>353500</v>
      </c>
      <c r="G50">
        <v>353500</v>
      </c>
      <c r="H50">
        <v>345900</v>
      </c>
      <c r="I50">
        <v>365200</v>
      </c>
    </row>
    <row r="51" spans="1:9" x14ac:dyDescent="0.25">
      <c r="A51" t="s">
        <v>50</v>
      </c>
      <c r="B51">
        <v>187.2</v>
      </c>
      <c r="C51">
        <v>187.2</v>
      </c>
      <c r="D51">
        <v>183.6</v>
      </c>
      <c r="E51">
        <v>192.7</v>
      </c>
      <c r="F51">
        <v>393300</v>
      </c>
      <c r="G51">
        <v>393300</v>
      </c>
      <c r="H51">
        <v>384100</v>
      </c>
      <c r="I51">
        <v>407600</v>
      </c>
    </row>
    <row r="52" spans="1:9" x14ac:dyDescent="0.25">
      <c r="A52" t="s">
        <v>51</v>
      </c>
      <c r="B52">
        <v>185</v>
      </c>
      <c r="C52">
        <v>185</v>
      </c>
      <c r="D52">
        <v>179.6</v>
      </c>
      <c r="E52">
        <v>193.4</v>
      </c>
      <c r="F52">
        <v>388700</v>
      </c>
      <c r="G52">
        <v>388700</v>
      </c>
      <c r="H52">
        <v>375700</v>
      </c>
      <c r="I52">
        <v>409000</v>
      </c>
    </row>
    <row r="53" spans="1:9" x14ac:dyDescent="0.25">
      <c r="A53" t="s">
        <v>52</v>
      </c>
      <c r="B53">
        <v>183.8</v>
      </c>
      <c r="C53">
        <v>183.8</v>
      </c>
      <c r="D53">
        <v>176.8</v>
      </c>
      <c r="E53">
        <v>194.2</v>
      </c>
      <c r="F53">
        <v>386100</v>
      </c>
      <c r="G53">
        <v>386100</v>
      </c>
      <c r="H53">
        <v>370000</v>
      </c>
      <c r="I53">
        <v>410800</v>
      </c>
    </row>
    <row r="54" spans="1:9" x14ac:dyDescent="0.25">
      <c r="A54" t="s">
        <v>53</v>
      </c>
      <c r="B54">
        <v>191.7</v>
      </c>
      <c r="C54">
        <v>191.7</v>
      </c>
      <c r="D54">
        <v>186.4</v>
      </c>
      <c r="E54">
        <v>199.9</v>
      </c>
      <c r="F54">
        <v>402800</v>
      </c>
      <c r="G54">
        <v>402800</v>
      </c>
      <c r="H54">
        <v>389900</v>
      </c>
      <c r="I54">
        <v>422800</v>
      </c>
    </row>
    <row r="55" spans="1:9" x14ac:dyDescent="0.25">
      <c r="A55" t="s">
        <v>54</v>
      </c>
      <c r="B55">
        <v>201.5</v>
      </c>
      <c r="C55">
        <v>201.5</v>
      </c>
      <c r="D55">
        <v>194.8</v>
      </c>
      <c r="E55">
        <v>211.7</v>
      </c>
      <c r="F55">
        <v>423500</v>
      </c>
      <c r="G55">
        <v>423500</v>
      </c>
      <c r="H55">
        <v>407500</v>
      </c>
      <c r="I55">
        <v>447700</v>
      </c>
    </row>
    <row r="56" spans="1:9" x14ac:dyDescent="0.25">
      <c r="A56" t="s">
        <v>55</v>
      </c>
      <c r="B56">
        <v>204.8</v>
      </c>
      <c r="C56">
        <v>204.8</v>
      </c>
      <c r="D56">
        <v>200.9</v>
      </c>
      <c r="E56">
        <v>210.6</v>
      </c>
      <c r="F56">
        <v>430300</v>
      </c>
      <c r="G56">
        <v>430300</v>
      </c>
      <c r="H56">
        <v>420200</v>
      </c>
      <c r="I56">
        <v>445400</v>
      </c>
    </row>
    <row r="57" spans="1:9" x14ac:dyDescent="0.25">
      <c r="A57" t="s">
        <v>56</v>
      </c>
      <c r="B57">
        <v>203.9</v>
      </c>
      <c r="C57">
        <v>203.9</v>
      </c>
      <c r="D57">
        <v>200.2</v>
      </c>
      <c r="E57">
        <v>209.2</v>
      </c>
      <c r="F57">
        <v>428300</v>
      </c>
      <c r="G57">
        <v>428300</v>
      </c>
      <c r="H57">
        <v>418800</v>
      </c>
      <c r="I57">
        <v>442400</v>
      </c>
    </row>
    <row r="58" spans="1:9" x14ac:dyDescent="0.25">
      <c r="A58" t="s">
        <v>57</v>
      </c>
      <c r="B58">
        <v>206.3</v>
      </c>
      <c r="C58">
        <v>206.3</v>
      </c>
      <c r="D58">
        <v>202.6</v>
      </c>
      <c r="E58">
        <v>211.4</v>
      </c>
      <c r="F58">
        <v>433400</v>
      </c>
      <c r="G58">
        <v>433400</v>
      </c>
      <c r="H58">
        <v>423900</v>
      </c>
      <c r="I58">
        <v>447200</v>
      </c>
    </row>
    <row r="59" spans="1:9" x14ac:dyDescent="0.25">
      <c r="A59" t="s">
        <v>58</v>
      </c>
      <c r="B59">
        <v>211</v>
      </c>
      <c r="C59">
        <v>211</v>
      </c>
      <c r="D59">
        <v>206.6</v>
      </c>
      <c r="E59">
        <v>217.6</v>
      </c>
      <c r="F59">
        <v>443400</v>
      </c>
      <c r="G59">
        <v>443400</v>
      </c>
      <c r="H59">
        <v>432200</v>
      </c>
      <c r="I59">
        <v>460300</v>
      </c>
    </row>
    <row r="60" spans="1:9" x14ac:dyDescent="0.25">
      <c r="A60" t="s">
        <v>59</v>
      </c>
      <c r="B60">
        <v>213.7</v>
      </c>
      <c r="C60">
        <v>213.7</v>
      </c>
      <c r="D60">
        <v>210.4</v>
      </c>
      <c r="E60">
        <v>218.6</v>
      </c>
      <c r="F60">
        <v>449000</v>
      </c>
      <c r="G60">
        <v>449000</v>
      </c>
      <c r="H60">
        <v>440100</v>
      </c>
      <c r="I60">
        <v>462300</v>
      </c>
    </row>
    <row r="61" spans="1:9" x14ac:dyDescent="0.25">
      <c r="A61" t="s">
        <v>60</v>
      </c>
      <c r="B61">
        <v>211.3</v>
      </c>
      <c r="C61">
        <v>211.3</v>
      </c>
      <c r="D61">
        <v>210.5</v>
      </c>
      <c r="E61">
        <v>212.3</v>
      </c>
      <c r="F61">
        <v>443900</v>
      </c>
      <c r="G61">
        <v>443900</v>
      </c>
      <c r="H61">
        <v>440300</v>
      </c>
      <c r="I61">
        <v>449000</v>
      </c>
    </row>
    <row r="62" spans="1:9" x14ac:dyDescent="0.25">
      <c r="A62" t="s">
        <v>61</v>
      </c>
      <c r="B62">
        <v>213</v>
      </c>
      <c r="C62">
        <v>213</v>
      </c>
      <c r="D62">
        <v>212.6</v>
      </c>
      <c r="E62">
        <v>213.7</v>
      </c>
      <c r="F62">
        <v>447500</v>
      </c>
      <c r="G62">
        <v>447500</v>
      </c>
      <c r="H62">
        <v>444800</v>
      </c>
      <c r="I62">
        <v>451900</v>
      </c>
    </row>
    <row r="63" spans="1:9" x14ac:dyDescent="0.25">
      <c r="A63" t="s">
        <v>62</v>
      </c>
      <c r="B63">
        <v>222.9</v>
      </c>
      <c r="C63">
        <v>222.9</v>
      </c>
      <c r="D63">
        <v>218.8</v>
      </c>
      <c r="E63">
        <v>229</v>
      </c>
      <c r="F63">
        <v>468300</v>
      </c>
      <c r="G63">
        <v>468300</v>
      </c>
      <c r="H63">
        <v>457700</v>
      </c>
      <c r="I63">
        <v>484300</v>
      </c>
    </row>
    <row r="64" spans="1:9" x14ac:dyDescent="0.25">
      <c r="A64" t="s">
        <v>63</v>
      </c>
      <c r="B64">
        <v>232.4</v>
      </c>
      <c r="C64">
        <v>232.4</v>
      </c>
      <c r="D64">
        <v>230.9</v>
      </c>
      <c r="E64">
        <v>234.6</v>
      </c>
      <c r="F64">
        <v>488200</v>
      </c>
      <c r="G64">
        <v>488200</v>
      </c>
      <c r="H64">
        <v>483000</v>
      </c>
      <c r="I64">
        <v>496200</v>
      </c>
    </row>
    <row r="65" spans="1:9" x14ac:dyDescent="0.25">
      <c r="A65" t="s">
        <v>64</v>
      </c>
      <c r="B65">
        <v>244.6</v>
      </c>
      <c r="C65">
        <v>244.6</v>
      </c>
      <c r="D65">
        <v>244.7</v>
      </c>
      <c r="E65">
        <v>244.3</v>
      </c>
      <c r="F65">
        <v>513900</v>
      </c>
      <c r="G65">
        <v>513900</v>
      </c>
      <c r="H65">
        <v>512000</v>
      </c>
      <c r="I65">
        <v>516600</v>
      </c>
    </row>
    <row r="66" spans="1:9" x14ac:dyDescent="0.25">
      <c r="A66" t="s">
        <v>65</v>
      </c>
      <c r="B66">
        <v>274.60000000000002</v>
      </c>
      <c r="C66">
        <v>274.60000000000002</v>
      </c>
      <c r="D66">
        <v>277.60000000000002</v>
      </c>
      <c r="E66">
        <v>269.8</v>
      </c>
      <c r="F66">
        <v>576900</v>
      </c>
      <c r="G66">
        <v>576900</v>
      </c>
      <c r="H66">
        <v>580700</v>
      </c>
      <c r="I66">
        <v>570600</v>
      </c>
    </row>
    <row r="67" spans="1:9" x14ac:dyDescent="0.25">
      <c r="A67" t="s">
        <v>66</v>
      </c>
      <c r="B67">
        <v>301</v>
      </c>
      <c r="C67">
        <v>301</v>
      </c>
      <c r="D67">
        <v>305.7</v>
      </c>
      <c r="E67">
        <v>294</v>
      </c>
      <c r="F67">
        <v>632300</v>
      </c>
      <c r="G67">
        <v>632300</v>
      </c>
      <c r="H67">
        <v>639500</v>
      </c>
      <c r="I67">
        <v>621800</v>
      </c>
    </row>
    <row r="68" spans="1:9" x14ac:dyDescent="0.25">
      <c r="A68" t="s">
        <v>67</v>
      </c>
      <c r="B68">
        <v>308.2</v>
      </c>
      <c r="C68">
        <v>308.2</v>
      </c>
      <c r="D68">
        <v>311.39999999999998</v>
      </c>
      <c r="E68">
        <v>303.39999999999998</v>
      </c>
      <c r="F68">
        <v>647500</v>
      </c>
      <c r="G68">
        <v>647500</v>
      </c>
      <c r="H68">
        <v>651400</v>
      </c>
      <c r="I68">
        <v>641600</v>
      </c>
    </row>
    <row r="69" spans="1:9" x14ac:dyDescent="0.25">
      <c r="A69" t="s">
        <v>68</v>
      </c>
      <c r="B69">
        <v>323.5</v>
      </c>
      <c r="C69">
        <v>323.5</v>
      </c>
      <c r="D69">
        <v>329.4</v>
      </c>
      <c r="E69">
        <v>314.89999999999998</v>
      </c>
      <c r="F69">
        <v>679700</v>
      </c>
      <c r="G69">
        <v>679700</v>
      </c>
      <c r="H69">
        <v>689100</v>
      </c>
      <c r="I69">
        <v>666000</v>
      </c>
    </row>
    <row r="70" spans="1:9" x14ac:dyDescent="0.25">
      <c r="A70" t="s">
        <v>69</v>
      </c>
      <c r="B70">
        <v>373.6</v>
      </c>
      <c r="C70">
        <v>373.6</v>
      </c>
      <c r="D70">
        <v>387.9</v>
      </c>
      <c r="E70">
        <v>353.1</v>
      </c>
      <c r="F70">
        <v>784900</v>
      </c>
      <c r="G70">
        <v>784900</v>
      </c>
      <c r="H70">
        <v>811500</v>
      </c>
      <c r="I70">
        <v>746700</v>
      </c>
    </row>
    <row r="71" spans="1:9" x14ac:dyDescent="0.25">
      <c r="A71" t="s">
        <v>70</v>
      </c>
      <c r="B71">
        <v>377.6</v>
      </c>
      <c r="C71">
        <v>377.6</v>
      </c>
      <c r="D71">
        <v>377.1</v>
      </c>
      <c r="E71">
        <v>377.6</v>
      </c>
      <c r="F71">
        <v>793300</v>
      </c>
      <c r="G71">
        <v>793300</v>
      </c>
      <c r="H71">
        <v>788900</v>
      </c>
      <c r="I71">
        <v>798600</v>
      </c>
    </row>
    <row r="72" spans="1:9" x14ac:dyDescent="0.25">
      <c r="A72" t="s">
        <v>71</v>
      </c>
      <c r="B72">
        <v>345.1</v>
      </c>
      <c r="C72">
        <v>345.1</v>
      </c>
      <c r="D72">
        <v>336.4</v>
      </c>
      <c r="E72">
        <v>357.3</v>
      </c>
      <c r="F72">
        <v>725100</v>
      </c>
      <c r="G72">
        <v>725100</v>
      </c>
      <c r="H72">
        <v>703900</v>
      </c>
      <c r="I72">
        <v>755700</v>
      </c>
    </row>
    <row r="73" spans="1:9" x14ac:dyDescent="0.25">
      <c r="A73" t="s">
        <v>72</v>
      </c>
      <c r="B73">
        <v>320.3</v>
      </c>
      <c r="C73">
        <v>320.3</v>
      </c>
      <c r="D73">
        <v>319.89999999999998</v>
      </c>
      <c r="E73">
        <v>319.5</v>
      </c>
      <c r="F73">
        <v>673000</v>
      </c>
      <c r="G73">
        <v>673000</v>
      </c>
      <c r="H73">
        <v>669200</v>
      </c>
      <c r="I73">
        <v>675800</v>
      </c>
    </row>
    <row r="74" spans="1:9" x14ac:dyDescent="0.25">
      <c r="A74" t="s">
        <v>73</v>
      </c>
      <c r="B74">
        <v>302.7</v>
      </c>
      <c r="C74">
        <v>302.7</v>
      </c>
      <c r="D74">
        <v>306.5</v>
      </c>
      <c r="E74">
        <v>298.2</v>
      </c>
      <c r="F74">
        <v>636000</v>
      </c>
      <c r="G74">
        <v>636000</v>
      </c>
      <c r="H74">
        <v>641000</v>
      </c>
      <c r="I74">
        <v>630600</v>
      </c>
    </row>
    <row r="75" spans="1:9" x14ac:dyDescent="0.25">
      <c r="A75" t="s">
        <v>74</v>
      </c>
      <c r="B75">
        <v>315.39999999999998</v>
      </c>
      <c r="C75">
        <v>315.39999999999998</v>
      </c>
      <c r="D75">
        <v>316.5</v>
      </c>
      <c r="E75">
        <v>313.5</v>
      </c>
      <c r="F75">
        <v>662600</v>
      </c>
      <c r="G75">
        <v>662600</v>
      </c>
      <c r="H75">
        <v>662200</v>
      </c>
      <c r="I75">
        <v>663000</v>
      </c>
    </row>
    <row r="76" spans="1:9" x14ac:dyDescent="0.25">
      <c r="A76" t="s">
        <v>75</v>
      </c>
      <c r="B76">
        <v>317.3</v>
      </c>
      <c r="C76">
        <v>317.3</v>
      </c>
      <c r="D76">
        <v>312.60000000000002</v>
      </c>
      <c r="E76">
        <v>324.10000000000002</v>
      </c>
      <c r="F76">
        <v>666700</v>
      </c>
      <c r="G76">
        <v>666700</v>
      </c>
      <c r="H76">
        <v>653900</v>
      </c>
      <c r="I76">
        <v>685300</v>
      </c>
    </row>
    <row r="77" spans="1:9" x14ac:dyDescent="0.25">
      <c r="A77" t="s">
        <v>76</v>
      </c>
      <c r="B77">
        <v>310.7</v>
      </c>
      <c r="C77">
        <v>310.7</v>
      </c>
      <c r="D77">
        <v>306</v>
      </c>
      <c r="E77">
        <v>317.2</v>
      </c>
      <c r="F77">
        <v>652800</v>
      </c>
      <c r="G77">
        <v>652800</v>
      </c>
      <c r="H77">
        <v>640200</v>
      </c>
      <c r="I77">
        <v>671000</v>
      </c>
    </row>
    <row r="78" spans="1:9" x14ac:dyDescent="0.25">
      <c r="A78" t="s">
        <v>77</v>
      </c>
      <c r="B78">
        <v>307.60000000000002</v>
      </c>
      <c r="C78">
        <v>307.60000000000002</v>
      </c>
      <c r="D78">
        <v>304.10000000000002</v>
      </c>
      <c r="E78">
        <v>312.60000000000002</v>
      </c>
      <c r="F78">
        <v>646300</v>
      </c>
      <c r="G78">
        <v>646300</v>
      </c>
      <c r="H78">
        <v>636200</v>
      </c>
      <c r="I78">
        <v>661200</v>
      </c>
    </row>
    <row r="79" spans="1:9" x14ac:dyDescent="0.25">
      <c r="A79" t="s">
        <v>78</v>
      </c>
      <c r="B79">
        <v>328.7</v>
      </c>
      <c r="C79">
        <v>328.7</v>
      </c>
      <c r="D79">
        <v>327.3</v>
      </c>
      <c r="E79">
        <v>331.1</v>
      </c>
      <c r="F79">
        <v>690500</v>
      </c>
      <c r="G79">
        <v>690500</v>
      </c>
      <c r="H79">
        <v>684800</v>
      </c>
      <c r="I79">
        <v>700300</v>
      </c>
    </row>
    <row r="80" spans="1:9" x14ac:dyDescent="0.25">
      <c r="A80" t="s">
        <v>79</v>
      </c>
      <c r="B80">
        <v>326.8</v>
      </c>
      <c r="C80">
        <v>326.8</v>
      </c>
      <c r="D80">
        <v>319.5</v>
      </c>
      <c r="E80">
        <v>337.5</v>
      </c>
      <c r="F80">
        <v>686600</v>
      </c>
      <c r="G80">
        <v>686600</v>
      </c>
      <c r="H80">
        <v>668500</v>
      </c>
      <c r="I80">
        <v>713700</v>
      </c>
    </row>
    <row r="81" spans="1:9" x14ac:dyDescent="0.25">
      <c r="A81" t="s">
        <v>80</v>
      </c>
      <c r="B81">
        <v>318.8</v>
      </c>
      <c r="C81">
        <v>318.8</v>
      </c>
      <c r="D81">
        <v>309.10000000000002</v>
      </c>
      <c r="E81">
        <v>333.6</v>
      </c>
      <c r="F81">
        <v>669900</v>
      </c>
      <c r="G81">
        <v>669900</v>
      </c>
      <c r="H81">
        <v>646600</v>
      </c>
      <c r="I81">
        <v>705600</v>
      </c>
    </row>
    <row r="82" spans="1:9" x14ac:dyDescent="0.25">
      <c r="A82" t="s">
        <v>81</v>
      </c>
      <c r="B82">
        <v>311</v>
      </c>
      <c r="C82">
        <v>311</v>
      </c>
      <c r="D82">
        <v>300.39999999999998</v>
      </c>
      <c r="E82">
        <v>328</v>
      </c>
      <c r="F82">
        <v>653300</v>
      </c>
      <c r="G82">
        <v>653300</v>
      </c>
      <c r="H82">
        <v>628400</v>
      </c>
      <c r="I82">
        <v>693900</v>
      </c>
    </row>
  </sheetData>
  <conditionalFormatting sqref="B2:M500">
    <cfRule type="cellIs" dxfId="23" priority="1" stopIfTrue="1" operator="greaterThan">
      <formula>1000</formula>
    </cfRule>
  </conditionalFormatting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100.7</v>
      </c>
      <c r="C2">
        <v>100.7</v>
      </c>
      <c r="D2">
        <v>100.8</v>
      </c>
      <c r="E2">
        <v>100.7</v>
      </c>
      <c r="F2">
        <v>100.5</v>
      </c>
      <c r="G2">
        <v>164500</v>
      </c>
      <c r="H2">
        <v>164600</v>
      </c>
      <c r="I2">
        <v>167100</v>
      </c>
      <c r="J2">
        <v>161000</v>
      </c>
      <c r="K2">
        <v>148000</v>
      </c>
    </row>
    <row r="3" spans="1:11" x14ac:dyDescent="0.25">
      <c r="A3" t="s">
        <v>2</v>
      </c>
      <c r="B3">
        <v>104</v>
      </c>
      <c r="C3">
        <v>104.1</v>
      </c>
      <c r="D3">
        <v>105.4</v>
      </c>
      <c r="E3">
        <v>102.1</v>
      </c>
      <c r="F3">
        <v>101.8</v>
      </c>
      <c r="G3">
        <v>170000</v>
      </c>
      <c r="H3">
        <v>170100</v>
      </c>
      <c r="I3">
        <v>174700</v>
      </c>
      <c r="J3">
        <v>163300</v>
      </c>
      <c r="K3">
        <v>150000</v>
      </c>
    </row>
    <row r="4" spans="1:11" x14ac:dyDescent="0.25">
      <c r="A4" t="s">
        <v>3</v>
      </c>
      <c r="B4">
        <v>106.8</v>
      </c>
      <c r="C4">
        <v>106.9</v>
      </c>
      <c r="D4">
        <v>108.6</v>
      </c>
      <c r="E4">
        <v>104.4</v>
      </c>
      <c r="F4">
        <v>103.3</v>
      </c>
      <c r="G4">
        <v>174500</v>
      </c>
      <c r="H4">
        <v>174600</v>
      </c>
      <c r="I4">
        <v>180000</v>
      </c>
      <c r="J4">
        <v>166900</v>
      </c>
      <c r="K4">
        <v>152100</v>
      </c>
    </row>
    <row r="5" spans="1:11" x14ac:dyDescent="0.25">
      <c r="A5" t="s">
        <v>4</v>
      </c>
      <c r="B5">
        <v>104</v>
      </c>
      <c r="C5">
        <v>104</v>
      </c>
      <c r="D5">
        <v>105.1</v>
      </c>
      <c r="E5">
        <v>102.1</v>
      </c>
      <c r="F5">
        <v>104.7</v>
      </c>
      <c r="G5">
        <v>169900</v>
      </c>
      <c r="H5">
        <v>170000</v>
      </c>
      <c r="I5">
        <v>174300</v>
      </c>
      <c r="J5">
        <v>163300</v>
      </c>
      <c r="K5">
        <v>154200</v>
      </c>
    </row>
    <row r="6" spans="1:11" x14ac:dyDescent="0.25">
      <c r="A6" t="s">
        <v>5</v>
      </c>
      <c r="B6">
        <v>106.6</v>
      </c>
      <c r="C6">
        <v>106.6</v>
      </c>
      <c r="D6">
        <v>109.7</v>
      </c>
      <c r="E6">
        <v>101.8</v>
      </c>
      <c r="F6">
        <v>105.9</v>
      </c>
      <c r="G6">
        <v>174100</v>
      </c>
      <c r="H6">
        <v>174200</v>
      </c>
      <c r="I6">
        <v>181800</v>
      </c>
      <c r="J6">
        <v>162700</v>
      </c>
      <c r="K6">
        <v>156000</v>
      </c>
    </row>
    <row r="7" spans="1:11" x14ac:dyDescent="0.25">
      <c r="A7" t="s">
        <v>6</v>
      </c>
      <c r="B7">
        <v>110.3</v>
      </c>
      <c r="C7">
        <v>110.4</v>
      </c>
      <c r="D7">
        <v>112.4</v>
      </c>
      <c r="E7">
        <v>107.3</v>
      </c>
      <c r="F7">
        <v>106.9</v>
      </c>
      <c r="G7">
        <v>180200</v>
      </c>
      <c r="H7">
        <v>180300</v>
      </c>
      <c r="I7">
        <v>186500</v>
      </c>
      <c r="J7">
        <v>171600</v>
      </c>
      <c r="K7">
        <v>157400</v>
      </c>
    </row>
    <row r="8" spans="1:11" x14ac:dyDescent="0.25">
      <c r="A8" t="s">
        <v>7</v>
      </c>
      <c r="B8">
        <v>110.9</v>
      </c>
      <c r="C8">
        <v>111</v>
      </c>
      <c r="D8">
        <v>111.8</v>
      </c>
      <c r="E8">
        <v>109.9</v>
      </c>
      <c r="F8">
        <v>105.6</v>
      </c>
      <c r="G8">
        <v>181200</v>
      </c>
      <c r="H8">
        <v>181400</v>
      </c>
      <c r="I8">
        <v>185300</v>
      </c>
      <c r="J8">
        <v>175800</v>
      </c>
      <c r="K8">
        <v>155500</v>
      </c>
    </row>
    <row r="9" spans="1:11" x14ac:dyDescent="0.25">
      <c r="A9" t="s">
        <v>8</v>
      </c>
      <c r="B9">
        <v>109.8</v>
      </c>
      <c r="C9">
        <v>109.9</v>
      </c>
      <c r="D9">
        <v>110.2</v>
      </c>
      <c r="E9">
        <v>109.4</v>
      </c>
      <c r="F9">
        <v>101.8</v>
      </c>
      <c r="G9">
        <v>179400</v>
      </c>
      <c r="H9">
        <v>179500</v>
      </c>
      <c r="I9">
        <v>182700</v>
      </c>
      <c r="J9">
        <v>174900</v>
      </c>
      <c r="K9">
        <v>150000</v>
      </c>
    </row>
    <row r="10" spans="1:11" x14ac:dyDescent="0.25">
      <c r="A10" t="s">
        <v>9</v>
      </c>
      <c r="B10">
        <v>112.4</v>
      </c>
      <c r="C10">
        <v>112.5</v>
      </c>
      <c r="D10">
        <v>113.8</v>
      </c>
      <c r="E10">
        <v>110.6</v>
      </c>
      <c r="F10">
        <v>101.5</v>
      </c>
      <c r="G10">
        <v>183600</v>
      </c>
      <c r="H10">
        <v>183800</v>
      </c>
      <c r="I10">
        <v>188700</v>
      </c>
      <c r="J10">
        <v>176800</v>
      </c>
      <c r="K10">
        <v>149500</v>
      </c>
    </row>
    <row r="11" spans="1:11" x14ac:dyDescent="0.25">
      <c r="A11" t="s">
        <v>10</v>
      </c>
      <c r="B11">
        <v>118.1</v>
      </c>
      <c r="C11">
        <v>118.2</v>
      </c>
      <c r="D11">
        <v>118.5</v>
      </c>
      <c r="E11">
        <v>117.7</v>
      </c>
      <c r="F11">
        <v>102.6</v>
      </c>
      <c r="G11">
        <v>192900</v>
      </c>
      <c r="H11">
        <v>193100</v>
      </c>
      <c r="I11">
        <v>196500</v>
      </c>
      <c r="J11">
        <v>188200</v>
      </c>
      <c r="K11">
        <v>151100</v>
      </c>
    </row>
    <row r="12" spans="1:11" x14ac:dyDescent="0.25">
      <c r="A12" t="s">
        <v>11</v>
      </c>
      <c r="B12">
        <v>122.5</v>
      </c>
      <c r="C12">
        <v>122.6</v>
      </c>
      <c r="D12">
        <v>123.3</v>
      </c>
      <c r="E12">
        <v>121.5</v>
      </c>
      <c r="F12">
        <v>105.4</v>
      </c>
      <c r="G12">
        <v>200100</v>
      </c>
      <c r="H12">
        <v>200300</v>
      </c>
      <c r="I12">
        <v>204400</v>
      </c>
      <c r="J12">
        <v>194300</v>
      </c>
      <c r="K12">
        <v>155300</v>
      </c>
    </row>
    <row r="13" spans="1:11" x14ac:dyDescent="0.25">
      <c r="A13" t="s">
        <v>12</v>
      </c>
      <c r="B13">
        <v>118.6</v>
      </c>
      <c r="C13">
        <v>118.7</v>
      </c>
      <c r="D13">
        <v>118.4</v>
      </c>
      <c r="E13">
        <v>119.1</v>
      </c>
      <c r="F13">
        <v>110.1</v>
      </c>
      <c r="G13">
        <v>193800</v>
      </c>
      <c r="H13">
        <v>194000</v>
      </c>
      <c r="I13">
        <v>196400</v>
      </c>
      <c r="J13">
        <v>190500</v>
      </c>
      <c r="K13">
        <v>162100</v>
      </c>
    </row>
    <row r="14" spans="1:11" x14ac:dyDescent="0.25">
      <c r="A14" t="s">
        <v>13</v>
      </c>
      <c r="B14">
        <v>121</v>
      </c>
      <c r="C14">
        <v>121.1</v>
      </c>
      <c r="D14">
        <v>122.4</v>
      </c>
      <c r="E14">
        <v>118.9</v>
      </c>
      <c r="F14">
        <v>113</v>
      </c>
      <c r="G14">
        <v>197600</v>
      </c>
      <c r="H14">
        <v>197800</v>
      </c>
      <c r="I14">
        <v>203000</v>
      </c>
      <c r="J14">
        <v>190200</v>
      </c>
      <c r="K14">
        <v>166400</v>
      </c>
    </row>
    <row r="15" spans="1:11" x14ac:dyDescent="0.25">
      <c r="A15" t="s">
        <v>14</v>
      </c>
      <c r="B15">
        <v>125.3</v>
      </c>
      <c r="C15">
        <v>125.5</v>
      </c>
      <c r="D15">
        <v>126.2</v>
      </c>
      <c r="E15">
        <v>124.5</v>
      </c>
      <c r="F15">
        <v>115.5</v>
      </c>
      <c r="G15">
        <v>204800</v>
      </c>
      <c r="H15">
        <v>205000</v>
      </c>
      <c r="I15">
        <v>209300</v>
      </c>
      <c r="J15">
        <v>199000</v>
      </c>
      <c r="K15">
        <v>170200</v>
      </c>
    </row>
    <row r="16" spans="1:11" x14ac:dyDescent="0.25">
      <c r="A16" t="s">
        <v>15</v>
      </c>
      <c r="B16">
        <v>124.1</v>
      </c>
      <c r="C16">
        <v>124.3</v>
      </c>
      <c r="D16">
        <v>125.5</v>
      </c>
      <c r="E16">
        <v>122.5</v>
      </c>
      <c r="F16">
        <v>114.1</v>
      </c>
      <c r="G16">
        <v>202800</v>
      </c>
      <c r="H16">
        <v>203100</v>
      </c>
      <c r="I16">
        <v>208000</v>
      </c>
      <c r="J16">
        <v>195900</v>
      </c>
      <c r="K16">
        <v>168100</v>
      </c>
    </row>
    <row r="17" spans="1:11" x14ac:dyDescent="0.25">
      <c r="A17" t="s">
        <v>16</v>
      </c>
      <c r="B17">
        <v>120.3</v>
      </c>
      <c r="C17">
        <v>120.4</v>
      </c>
      <c r="D17">
        <v>121.8</v>
      </c>
      <c r="E17">
        <v>118.7</v>
      </c>
      <c r="F17">
        <v>111.9</v>
      </c>
      <c r="G17">
        <v>196600</v>
      </c>
      <c r="H17">
        <v>196800</v>
      </c>
      <c r="I17">
        <v>202000</v>
      </c>
      <c r="J17">
        <v>189800</v>
      </c>
      <c r="K17">
        <v>164900</v>
      </c>
    </row>
    <row r="18" spans="1:11" x14ac:dyDescent="0.25">
      <c r="A18" t="s">
        <v>17</v>
      </c>
      <c r="B18">
        <v>119.2</v>
      </c>
      <c r="C18">
        <v>119.4</v>
      </c>
      <c r="D18">
        <v>121.6</v>
      </c>
      <c r="E18">
        <v>116.7</v>
      </c>
      <c r="F18">
        <v>109</v>
      </c>
      <c r="G18">
        <v>194800</v>
      </c>
      <c r="H18">
        <v>195100</v>
      </c>
      <c r="I18">
        <v>201500</v>
      </c>
      <c r="J18">
        <v>186600</v>
      </c>
      <c r="K18">
        <v>160600</v>
      </c>
    </row>
    <row r="19" spans="1:11" x14ac:dyDescent="0.25">
      <c r="A19" t="s">
        <v>18</v>
      </c>
      <c r="B19">
        <v>121.7</v>
      </c>
      <c r="C19">
        <v>121.9</v>
      </c>
      <c r="D19">
        <v>124.3</v>
      </c>
      <c r="E19">
        <v>118.9</v>
      </c>
      <c r="F19">
        <v>106.3</v>
      </c>
      <c r="G19">
        <v>198900</v>
      </c>
      <c r="H19">
        <v>199200</v>
      </c>
      <c r="I19">
        <v>206100</v>
      </c>
      <c r="J19">
        <v>190100</v>
      </c>
      <c r="K19">
        <v>156600</v>
      </c>
    </row>
    <row r="20" spans="1:11" x14ac:dyDescent="0.25">
      <c r="A20" t="s">
        <v>19</v>
      </c>
      <c r="B20">
        <v>123.6</v>
      </c>
      <c r="C20">
        <v>123.8</v>
      </c>
      <c r="D20">
        <v>125.4</v>
      </c>
      <c r="E20">
        <v>121.8</v>
      </c>
      <c r="F20">
        <v>110.5</v>
      </c>
      <c r="G20">
        <v>202000</v>
      </c>
      <c r="H20">
        <v>202300</v>
      </c>
      <c r="I20">
        <v>207800</v>
      </c>
      <c r="J20">
        <v>194800</v>
      </c>
      <c r="K20">
        <v>162800</v>
      </c>
    </row>
    <row r="21" spans="1:11" x14ac:dyDescent="0.25">
      <c r="A21" t="s">
        <v>20</v>
      </c>
      <c r="B21">
        <v>122.1</v>
      </c>
      <c r="C21">
        <v>122.3</v>
      </c>
      <c r="D21">
        <v>123.8</v>
      </c>
      <c r="E21">
        <v>119.9</v>
      </c>
      <c r="F21">
        <v>116.3</v>
      </c>
      <c r="G21">
        <v>199600</v>
      </c>
      <c r="H21">
        <v>199800</v>
      </c>
      <c r="I21">
        <v>205400</v>
      </c>
      <c r="J21">
        <v>191700</v>
      </c>
      <c r="K21">
        <v>171300</v>
      </c>
    </row>
    <row r="22" spans="1:11" x14ac:dyDescent="0.25">
      <c r="A22" t="s">
        <v>21</v>
      </c>
      <c r="B22">
        <v>121.5</v>
      </c>
      <c r="C22">
        <v>121.6</v>
      </c>
      <c r="D22">
        <v>124.8</v>
      </c>
      <c r="E22">
        <v>117.6</v>
      </c>
      <c r="F22">
        <v>115.2</v>
      </c>
      <c r="G22">
        <v>198500</v>
      </c>
      <c r="H22">
        <v>198800</v>
      </c>
      <c r="I22">
        <v>207000</v>
      </c>
      <c r="J22">
        <v>188000</v>
      </c>
      <c r="K22">
        <v>169600</v>
      </c>
    </row>
    <row r="23" spans="1:11" x14ac:dyDescent="0.25">
      <c r="A23" t="s">
        <v>22</v>
      </c>
      <c r="B23">
        <v>125.6</v>
      </c>
      <c r="C23">
        <v>125.7</v>
      </c>
      <c r="D23">
        <v>130.4</v>
      </c>
      <c r="E23">
        <v>119.2</v>
      </c>
      <c r="F23">
        <v>124.5</v>
      </c>
      <c r="G23">
        <v>205300</v>
      </c>
      <c r="H23">
        <v>205500</v>
      </c>
      <c r="I23">
        <v>216100</v>
      </c>
      <c r="J23">
        <v>190700</v>
      </c>
      <c r="K23">
        <v>183400</v>
      </c>
    </row>
    <row r="24" spans="1:11" x14ac:dyDescent="0.25">
      <c r="A24" t="s">
        <v>23</v>
      </c>
      <c r="B24">
        <v>124.7</v>
      </c>
      <c r="C24">
        <v>124.8</v>
      </c>
      <c r="D24">
        <v>127.6</v>
      </c>
      <c r="E24">
        <v>120.4</v>
      </c>
      <c r="F24">
        <v>128.6</v>
      </c>
      <c r="G24">
        <v>203800</v>
      </c>
      <c r="H24">
        <v>203900</v>
      </c>
      <c r="I24">
        <v>211700</v>
      </c>
      <c r="J24">
        <v>192500</v>
      </c>
      <c r="K24">
        <v>189400</v>
      </c>
    </row>
    <row r="25" spans="1:11" x14ac:dyDescent="0.25">
      <c r="A25" t="s">
        <v>24</v>
      </c>
      <c r="B25">
        <v>122.9</v>
      </c>
      <c r="C25">
        <v>123</v>
      </c>
      <c r="D25">
        <v>125.8</v>
      </c>
      <c r="E25">
        <v>118.9</v>
      </c>
      <c r="F25">
        <v>129.6</v>
      </c>
      <c r="G25">
        <v>200900</v>
      </c>
      <c r="H25">
        <v>201000</v>
      </c>
      <c r="I25">
        <v>208500</v>
      </c>
      <c r="J25">
        <v>190100</v>
      </c>
      <c r="K25">
        <v>190900</v>
      </c>
    </row>
    <row r="26" spans="1:11" x14ac:dyDescent="0.25">
      <c r="A26" t="s">
        <v>25</v>
      </c>
      <c r="B26">
        <v>123</v>
      </c>
      <c r="C26">
        <v>123</v>
      </c>
      <c r="D26">
        <v>128</v>
      </c>
      <c r="E26">
        <v>115.6</v>
      </c>
      <c r="F26">
        <v>130.6</v>
      </c>
      <c r="G26">
        <v>201000</v>
      </c>
      <c r="H26">
        <v>201100</v>
      </c>
      <c r="I26">
        <v>212200</v>
      </c>
      <c r="J26">
        <v>184900</v>
      </c>
      <c r="K26">
        <v>192400</v>
      </c>
    </row>
    <row r="27" spans="1:11" x14ac:dyDescent="0.25">
      <c r="A27" t="s">
        <v>26</v>
      </c>
      <c r="B27">
        <v>128.19999999999999</v>
      </c>
      <c r="C27">
        <v>128.30000000000001</v>
      </c>
      <c r="D27">
        <v>129.80000000000001</v>
      </c>
      <c r="E27">
        <v>126.1</v>
      </c>
      <c r="F27">
        <v>122.9</v>
      </c>
      <c r="G27">
        <v>209500</v>
      </c>
      <c r="H27">
        <v>209700</v>
      </c>
      <c r="I27">
        <v>215200</v>
      </c>
      <c r="J27">
        <v>201600</v>
      </c>
      <c r="K27">
        <v>181000</v>
      </c>
    </row>
    <row r="28" spans="1:11" x14ac:dyDescent="0.25">
      <c r="A28" t="s">
        <v>27</v>
      </c>
      <c r="B28">
        <v>126.4</v>
      </c>
      <c r="C28">
        <v>126.5</v>
      </c>
      <c r="D28">
        <v>128.69999999999999</v>
      </c>
      <c r="E28">
        <v>123.1</v>
      </c>
      <c r="F28">
        <v>134.30000000000001</v>
      </c>
      <c r="G28">
        <v>206600</v>
      </c>
      <c r="H28">
        <v>206700</v>
      </c>
      <c r="I28">
        <v>213300</v>
      </c>
      <c r="J28">
        <v>196900</v>
      </c>
      <c r="K28">
        <v>197900</v>
      </c>
    </row>
    <row r="29" spans="1:11" x14ac:dyDescent="0.25">
      <c r="A29" t="s">
        <v>28</v>
      </c>
      <c r="B29">
        <v>126.8</v>
      </c>
      <c r="C29">
        <v>126.9</v>
      </c>
      <c r="D29">
        <v>128.4</v>
      </c>
      <c r="E29">
        <v>124.5</v>
      </c>
      <c r="F29">
        <v>132.9</v>
      </c>
      <c r="G29">
        <v>207100</v>
      </c>
      <c r="H29">
        <v>207200</v>
      </c>
      <c r="I29">
        <v>212800</v>
      </c>
      <c r="J29">
        <v>199000</v>
      </c>
      <c r="K29">
        <v>195700</v>
      </c>
    </row>
    <row r="30" spans="1:11" x14ac:dyDescent="0.25">
      <c r="A30" t="s">
        <v>29</v>
      </c>
      <c r="B30">
        <v>127.7</v>
      </c>
      <c r="C30">
        <v>127.9</v>
      </c>
      <c r="D30">
        <v>131.19999999999999</v>
      </c>
      <c r="E30">
        <v>122.6</v>
      </c>
      <c r="F30">
        <v>121.3</v>
      </c>
      <c r="G30">
        <v>208700</v>
      </c>
      <c r="H30">
        <v>209000</v>
      </c>
      <c r="I30">
        <v>217600</v>
      </c>
      <c r="J30">
        <v>196000</v>
      </c>
      <c r="K30">
        <v>178700</v>
      </c>
    </row>
    <row r="31" spans="1:11" x14ac:dyDescent="0.25">
      <c r="A31" t="s">
        <v>30</v>
      </c>
      <c r="B31">
        <v>131.9</v>
      </c>
      <c r="C31">
        <v>132.19999999999999</v>
      </c>
      <c r="D31">
        <v>133.1</v>
      </c>
      <c r="E31">
        <v>130.80000000000001</v>
      </c>
      <c r="F31">
        <v>114.4</v>
      </c>
      <c r="G31">
        <v>215600</v>
      </c>
      <c r="H31">
        <v>216100</v>
      </c>
      <c r="I31">
        <v>220700</v>
      </c>
      <c r="J31">
        <v>209200</v>
      </c>
      <c r="K31">
        <v>168500</v>
      </c>
    </row>
    <row r="32" spans="1:11" x14ac:dyDescent="0.25">
      <c r="A32" t="s">
        <v>31</v>
      </c>
      <c r="B32">
        <v>130.6</v>
      </c>
      <c r="C32">
        <v>130.69999999999999</v>
      </c>
      <c r="D32">
        <v>131.80000000000001</v>
      </c>
      <c r="E32">
        <v>129.1</v>
      </c>
      <c r="F32">
        <v>130.6</v>
      </c>
      <c r="G32">
        <v>213400</v>
      </c>
      <c r="H32">
        <v>213600</v>
      </c>
      <c r="I32">
        <v>218600</v>
      </c>
      <c r="J32">
        <v>206400</v>
      </c>
      <c r="K32">
        <v>192400</v>
      </c>
    </row>
    <row r="33" spans="1:11" x14ac:dyDescent="0.25">
      <c r="A33" t="s">
        <v>32</v>
      </c>
      <c r="B33">
        <v>127.8</v>
      </c>
      <c r="C33">
        <v>127.9</v>
      </c>
      <c r="D33">
        <v>130.9</v>
      </c>
      <c r="E33">
        <v>123.2</v>
      </c>
      <c r="F33">
        <v>132.69999999999999</v>
      </c>
      <c r="G33">
        <v>208800</v>
      </c>
      <c r="H33">
        <v>209000</v>
      </c>
      <c r="I33">
        <v>217100</v>
      </c>
      <c r="J33">
        <v>197000</v>
      </c>
      <c r="K33">
        <v>195500</v>
      </c>
    </row>
    <row r="34" spans="1:11" x14ac:dyDescent="0.25">
      <c r="A34" t="s">
        <v>33</v>
      </c>
      <c r="B34">
        <v>126.9</v>
      </c>
      <c r="C34">
        <v>127</v>
      </c>
      <c r="D34">
        <v>130.1</v>
      </c>
      <c r="E34">
        <v>122.4</v>
      </c>
      <c r="F34">
        <v>134.1</v>
      </c>
      <c r="G34">
        <v>207300</v>
      </c>
      <c r="H34">
        <v>207500</v>
      </c>
      <c r="I34">
        <v>215700</v>
      </c>
      <c r="J34">
        <v>195600</v>
      </c>
      <c r="K34">
        <v>197400</v>
      </c>
    </row>
    <row r="35" spans="1:11" x14ac:dyDescent="0.25">
      <c r="A35" t="s">
        <v>34</v>
      </c>
      <c r="B35">
        <v>130.4</v>
      </c>
      <c r="C35">
        <v>130.69999999999999</v>
      </c>
      <c r="D35">
        <v>132.80000000000001</v>
      </c>
      <c r="E35">
        <v>127.6</v>
      </c>
      <c r="F35">
        <v>127</v>
      </c>
      <c r="G35">
        <v>213200</v>
      </c>
      <c r="H35">
        <v>213600</v>
      </c>
      <c r="I35">
        <v>220100</v>
      </c>
      <c r="J35">
        <v>204000</v>
      </c>
      <c r="K35">
        <v>187100</v>
      </c>
    </row>
    <row r="36" spans="1:11" x14ac:dyDescent="0.25">
      <c r="A36" t="s">
        <v>35</v>
      </c>
      <c r="B36">
        <v>129.80000000000001</v>
      </c>
      <c r="C36">
        <v>130</v>
      </c>
      <c r="D36">
        <v>131</v>
      </c>
      <c r="E36">
        <v>128.30000000000001</v>
      </c>
      <c r="F36">
        <v>128.69999999999999</v>
      </c>
      <c r="G36">
        <v>212100</v>
      </c>
      <c r="H36">
        <v>212400</v>
      </c>
      <c r="I36">
        <v>217200</v>
      </c>
      <c r="J36">
        <v>205200</v>
      </c>
      <c r="K36">
        <v>189600</v>
      </c>
    </row>
    <row r="37" spans="1:11" x14ac:dyDescent="0.25">
      <c r="A37" t="s">
        <v>36</v>
      </c>
      <c r="B37">
        <v>128.6</v>
      </c>
      <c r="C37">
        <v>128.69999999999999</v>
      </c>
      <c r="D37">
        <v>129.80000000000001</v>
      </c>
      <c r="E37">
        <v>127.4</v>
      </c>
      <c r="F37">
        <v>129.5</v>
      </c>
      <c r="G37">
        <v>210100</v>
      </c>
      <c r="H37">
        <v>210400</v>
      </c>
      <c r="I37">
        <v>215300</v>
      </c>
      <c r="J37">
        <v>203700</v>
      </c>
      <c r="K37">
        <v>190800</v>
      </c>
    </row>
    <row r="38" spans="1:11" x14ac:dyDescent="0.25">
      <c r="A38" t="s">
        <v>37</v>
      </c>
      <c r="B38">
        <v>129</v>
      </c>
      <c r="C38">
        <v>129.4</v>
      </c>
      <c r="D38">
        <v>133.30000000000001</v>
      </c>
      <c r="E38">
        <v>124</v>
      </c>
      <c r="F38">
        <v>124.9</v>
      </c>
      <c r="G38">
        <v>210900</v>
      </c>
      <c r="H38">
        <v>211400</v>
      </c>
      <c r="I38">
        <v>221100</v>
      </c>
      <c r="J38">
        <v>198200</v>
      </c>
      <c r="K38">
        <v>184000</v>
      </c>
    </row>
    <row r="39" spans="1:11" x14ac:dyDescent="0.25">
      <c r="A39" t="s">
        <v>38</v>
      </c>
      <c r="B39">
        <v>133.80000000000001</v>
      </c>
      <c r="C39">
        <v>134.1</v>
      </c>
      <c r="D39">
        <v>135.80000000000001</v>
      </c>
      <c r="E39">
        <v>131.80000000000001</v>
      </c>
      <c r="F39">
        <v>126.9</v>
      </c>
      <c r="G39">
        <v>218700</v>
      </c>
      <c r="H39">
        <v>219200</v>
      </c>
      <c r="I39">
        <v>225100</v>
      </c>
      <c r="J39">
        <v>210700</v>
      </c>
      <c r="K39">
        <v>187000</v>
      </c>
    </row>
    <row r="40" spans="1:11" x14ac:dyDescent="0.25">
      <c r="A40" t="s">
        <v>39</v>
      </c>
      <c r="B40">
        <v>134.4</v>
      </c>
      <c r="C40">
        <v>134.69999999999999</v>
      </c>
      <c r="D40">
        <v>137.1</v>
      </c>
      <c r="E40">
        <v>131.19999999999999</v>
      </c>
      <c r="F40">
        <v>131.9</v>
      </c>
      <c r="G40">
        <v>219700</v>
      </c>
      <c r="H40">
        <v>220100</v>
      </c>
      <c r="I40">
        <v>227300</v>
      </c>
      <c r="J40">
        <v>209900</v>
      </c>
      <c r="K40">
        <v>194200</v>
      </c>
    </row>
    <row r="41" spans="1:11" x14ac:dyDescent="0.25">
      <c r="A41" t="s">
        <v>40</v>
      </c>
      <c r="B41">
        <v>133.1</v>
      </c>
      <c r="C41">
        <v>133.4</v>
      </c>
      <c r="D41">
        <v>135.9</v>
      </c>
      <c r="E41">
        <v>129.80000000000001</v>
      </c>
      <c r="F41">
        <v>121</v>
      </c>
      <c r="G41">
        <v>217400</v>
      </c>
      <c r="H41">
        <v>218000</v>
      </c>
      <c r="I41">
        <v>225400</v>
      </c>
      <c r="J41">
        <v>207500</v>
      </c>
      <c r="K41">
        <v>178300</v>
      </c>
    </row>
    <row r="42" spans="1:11" x14ac:dyDescent="0.25">
      <c r="A42" t="s">
        <v>41</v>
      </c>
      <c r="B42">
        <v>135.19999999999999</v>
      </c>
      <c r="C42">
        <v>135.5</v>
      </c>
      <c r="D42">
        <v>140.19999999999999</v>
      </c>
      <c r="E42">
        <v>128.9</v>
      </c>
      <c r="F42">
        <v>123.5</v>
      </c>
      <c r="G42">
        <v>220900</v>
      </c>
      <c r="H42">
        <v>221400</v>
      </c>
      <c r="I42">
        <v>232400</v>
      </c>
      <c r="J42">
        <v>206100</v>
      </c>
      <c r="K42">
        <v>181900</v>
      </c>
    </row>
    <row r="43" spans="1:11" x14ac:dyDescent="0.25">
      <c r="A43" t="s">
        <v>42</v>
      </c>
      <c r="B43">
        <v>140.69999999999999</v>
      </c>
      <c r="C43">
        <v>141.1</v>
      </c>
      <c r="D43">
        <v>144.30000000000001</v>
      </c>
      <c r="E43">
        <v>136.4</v>
      </c>
      <c r="F43">
        <v>127.1</v>
      </c>
      <c r="G43">
        <v>229900</v>
      </c>
      <c r="H43">
        <v>230500</v>
      </c>
      <c r="I43">
        <v>239300</v>
      </c>
      <c r="J43">
        <v>218100</v>
      </c>
      <c r="K43">
        <v>187200</v>
      </c>
    </row>
    <row r="44" spans="1:11" x14ac:dyDescent="0.25">
      <c r="A44" t="s">
        <v>43</v>
      </c>
      <c r="B44">
        <v>139.30000000000001</v>
      </c>
      <c r="C44">
        <v>139.6</v>
      </c>
      <c r="D44">
        <v>144.1</v>
      </c>
      <c r="E44">
        <v>133.1</v>
      </c>
      <c r="F44">
        <v>129</v>
      </c>
      <c r="G44">
        <v>227600</v>
      </c>
      <c r="H44">
        <v>228100</v>
      </c>
      <c r="I44">
        <v>239000</v>
      </c>
      <c r="J44">
        <v>212800</v>
      </c>
      <c r="K44">
        <v>190000</v>
      </c>
    </row>
    <row r="45" spans="1:11" x14ac:dyDescent="0.25">
      <c r="A45" t="s">
        <v>44</v>
      </c>
      <c r="B45">
        <v>141.5</v>
      </c>
      <c r="C45">
        <v>141.80000000000001</v>
      </c>
      <c r="D45">
        <v>144.69999999999999</v>
      </c>
      <c r="E45">
        <v>137.80000000000001</v>
      </c>
      <c r="F45">
        <v>127.4</v>
      </c>
      <c r="G45">
        <v>231200</v>
      </c>
      <c r="H45">
        <v>231700</v>
      </c>
      <c r="I45">
        <v>239900</v>
      </c>
      <c r="J45">
        <v>220400</v>
      </c>
      <c r="K45">
        <v>187700</v>
      </c>
    </row>
    <row r="46" spans="1:11" x14ac:dyDescent="0.25">
      <c r="A46" t="s">
        <v>45</v>
      </c>
      <c r="B46">
        <v>140.80000000000001</v>
      </c>
      <c r="C46">
        <v>141.19999999999999</v>
      </c>
      <c r="D46">
        <v>145.6</v>
      </c>
      <c r="E46">
        <v>135.19999999999999</v>
      </c>
      <c r="F46">
        <v>124.1</v>
      </c>
      <c r="G46">
        <v>230100</v>
      </c>
      <c r="H46">
        <v>230700</v>
      </c>
      <c r="I46">
        <v>241400</v>
      </c>
      <c r="J46">
        <v>216100</v>
      </c>
      <c r="K46">
        <v>182700</v>
      </c>
    </row>
    <row r="47" spans="1:11" x14ac:dyDescent="0.25">
      <c r="A47" t="s">
        <v>46</v>
      </c>
      <c r="B47">
        <v>146.69999999999999</v>
      </c>
      <c r="C47">
        <v>147.19999999999999</v>
      </c>
      <c r="D47">
        <v>152.19999999999999</v>
      </c>
      <c r="E47">
        <v>140.4</v>
      </c>
      <c r="F47">
        <v>121.3</v>
      </c>
      <c r="G47">
        <v>239800</v>
      </c>
      <c r="H47">
        <v>240600</v>
      </c>
      <c r="I47">
        <v>252300</v>
      </c>
      <c r="J47">
        <v>224500</v>
      </c>
      <c r="K47">
        <v>178700</v>
      </c>
    </row>
    <row r="48" spans="1:11" x14ac:dyDescent="0.25">
      <c r="A48" t="s">
        <v>47</v>
      </c>
      <c r="B48">
        <v>153.19999999999999</v>
      </c>
      <c r="C48">
        <v>153.80000000000001</v>
      </c>
      <c r="D48">
        <v>159.80000000000001</v>
      </c>
      <c r="E48">
        <v>145</v>
      </c>
      <c r="F48">
        <v>124.7</v>
      </c>
      <c r="G48">
        <v>250300</v>
      </c>
      <c r="H48">
        <v>251300</v>
      </c>
      <c r="I48">
        <v>265000</v>
      </c>
      <c r="J48">
        <v>231900</v>
      </c>
      <c r="K48">
        <v>183700</v>
      </c>
    </row>
    <row r="49" spans="1:11" x14ac:dyDescent="0.25">
      <c r="A49" t="s">
        <v>48</v>
      </c>
      <c r="B49">
        <v>154.6</v>
      </c>
      <c r="C49">
        <v>155.19999999999999</v>
      </c>
      <c r="D49">
        <v>156</v>
      </c>
      <c r="E49">
        <v>153.9</v>
      </c>
      <c r="F49">
        <v>126.3</v>
      </c>
      <c r="G49">
        <v>252700</v>
      </c>
      <c r="H49">
        <v>253600</v>
      </c>
      <c r="I49">
        <v>258700</v>
      </c>
      <c r="J49">
        <v>246200</v>
      </c>
      <c r="K49">
        <v>186100</v>
      </c>
    </row>
    <row r="50" spans="1:11" x14ac:dyDescent="0.25">
      <c r="A50" t="s">
        <v>49</v>
      </c>
      <c r="B50">
        <v>165.7</v>
      </c>
      <c r="C50">
        <v>166.5</v>
      </c>
      <c r="D50">
        <v>172.8</v>
      </c>
      <c r="E50">
        <v>157.1</v>
      </c>
      <c r="F50">
        <v>125.3</v>
      </c>
      <c r="G50">
        <v>270600</v>
      </c>
      <c r="H50">
        <v>272000</v>
      </c>
      <c r="I50">
        <v>286500</v>
      </c>
      <c r="J50">
        <v>251100</v>
      </c>
      <c r="K50">
        <v>184700</v>
      </c>
    </row>
    <row r="51" spans="1:11" x14ac:dyDescent="0.25">
      <c r="A51" t="s">
        <v>50</v>
      </c>
      <c r="B51">
        <v>177.4</v>
      </c>
      <c r="C51">
        <v>178.4</v>
      </c>
      <c r="D51">
        <v>185.2</v>
      </c>
      <c r="E51">
        <v>168.4</v>
      </c>
      <c r="F51">
        <v>135</v>
      </c>
      <c r="G51">
        <v>289900</v>
      </c>
      <c r="H51">
        <v>291500</v>
      </c>
      <c r="I51">
        <v>307000</v>
      </c>
      <c r="J51">
        <v>269300</v>
      </c>
      <c r="K51">
        <v>198800</v>
      </c>
    </row>
    <row r="52" spans="1:11" x14ac:dyDescent="0.25">
      <c r="A52" t="s">
        <v>51</v>
      </c>
      <c r="B52">
        <v>181.1</v>
      </c>
      <c r="C52">
        <v>182.2</v>
      </c>
      <c r="D52">
        <v>188.3</v>
      </c>
      <c r="E52">
        <v>173.6</v>
      </c>
      <c r="F52">
        <v>132.30000000000001</v>
      </c>
      <c r="G52">
        <v>295900</v>
      </c>
      <c r="H52">
        <v>297800</v>
      </c>
      <c r="I52">
        <v>312300</v>
      </c>
      <c r="J52">
        <v>277500</v>
      </c>
      <c r="K52">
        <v>194900</v>
      </c>
    </row>
    <row r="53" spans="1:11" x14ac:dyDescent="0.25">
      <c r="A53" t="s">
        <v>52</v>
      </c>
      <c r="B53">
        <v>181.1</v>
      </c>
      <c r="C53">
        <v>182.6</v>
      </c>
      <c r="D53">
        <v>187.5</v>
      </c>
      <c r="E53">
        <v>176</v>
      </c>
      <c r="F53">
        <v>120.2</v>
      </c>
      <c r="G53">
        <v>295900</v>
      </c>
      <c r="H53">
        <v>298300</v>
      </c>
      <c r="I53">
        <v>310900</v>
      </c>
      <c r="J53">
        <v>281400</v>
      </c>
      <c r="K53">
        <v>177000</v>
      </c>
    </row>
    <row r="54" spans="1:11" x14ac:dyDescent="0.25">
      <c r="A54" t="s">
        <v>53</v>
      </c>
      <c r="B54">
        <v>190.2</v>
      </c>
      <c r="C54">
        <v>191.7</v>
      </c>
      <c r="D54">
        <v>197</v>
      </c>
      <c r="E54">
        <v>184.1</v>
      </c>
      <c r="F54">
        <v>132.69999999999999</v>
      </c>
      <c r="G54">
        <v>310800</v>
      </c>
      <c r="H54">
        <v>313300</v>
      </c>
      <c r="I54">
        <v>326700</v>
      </c>
      <c r="J54">
        <v>294300</v>
      </c>
      <c r="K54">
        <v>195500</v>
      </c>
    </row>
    <row r="55" spans="1:11" x14ac:dyDescent="0.25">
      <c r="A55" t="s">
        <v>54</v>
      </c>
      <c r="B55">
        <v>198.5</v>
      </c>
      <c r="C55">
        <v>200.1</v>
      </c>
      <c r="D55">
        <v>202.8</v>
      </c>
      <c r="E55">
        <v>196.2</v>
      </c>
      <c r="F55">
        <v>150.30000000000001</v>
      </c>
      <c r="G55">
        <v>324400</v>
      </c>
      <c r="H55">
        <v>326900</v>
      </c>
      <c r="I55">
        <v>336200</v>
      </c>
      <c r="J55">
        <v>313700</v>
      </c>
      <c r="K55">
        <v>221500</v>
      </c>
    </row>
    <row r="56" spans="1:11" x14ac:dyDescent="0.25">
      <c r="A56" t="s">
        <v>55</v>
      </c>
      <c r="B56">
        <v>199.3</v>
      </c>
      <c r="C56">
        <v>200.8</v>
      </c>
      <c r="D56">
        <v>206</v>
      </c>
      <c r="E56">
        <v>193.5</v>
      </c>
      <c r="F56">
        <v>157.1</v>
      </c>
      <c r="G56">
        <v>325700</v>
      </c>
      <c r="H56">
        <v>328200</v>
      </c>
      <c r="I56">
        <v>341600</v>
      </c>
      <c r="J56">
        <v>309500</v>
      </c>
      <c r="K56">
        <v>231400</v>
      </c>
    </row>
    <row r="57" spans="1:11" x14ac:dyDescent="0.25">
      <c r="A57" t="s">
        <v>56</v>
      </c>
      <c r="B57">
        <v>202</v>
      </c>
      <c r="C57">
        <v>203.5</v>
      </c>
      <c r="D57">
        <v>206.9</v>
      </c>
      <c r="E57">
        <v>198.7</v>
      </c>
      <c r="F57">
        <v>166.7</v>
      </c>
      <c r="G57">
        <v>330100</v>
      </c>
      <c r="H57">
        <v>332500</v>
      </c>
      <c r="I57">
        <v>343000</v>
      </c>
      <c r="J57">
        <v>317700</v>
      </c>
      <c r="K57">
        <v>245600</v>
      </c>
    </row>
    <row r="58" spans="1:11" x14ac:dyDescent="0.25">
      <c r="A58" t="s">
        <v>57</v>
      </c>
      <c r="B58">
        <v>205.2</v>
      </c>
      <c r="C58">
        <v>206.7</v>
      </c>
      <c r="D58">
        <v>214.2</v>
      </c>
      <c r="E58">
        <v>195.5</v>
      </c>
      <c r="F58">
        <v>170.1</v>
      </c>
      <c r="G58">
        <v>335300</v>
      </c>
      <c r="H58">
        <v>337600</v>
      </c>
      <c r="I58">
        <v>355100</v>
      </c>
      <c r="J58">
        <v>312600</v>
      </c>
      <c r="K58">
        <v>250500</v>
      </c>
    </row>
    <row r="59" spans="1:11" x14ac:dyDescent="0.25">
      <c r="A59" t="s">
        <v>58</v>
      </c>
      <c r="B59">
        <v>211.6</v>
      </c>
      <c r="C59">
        <v>213.4</v>
      </c>
      <c r="D59">
        <v>219.6</v>
      </c>
      <c r="E59">
        <v>204.5</v>
      </c>
      <c r="F59">
        <v>170.9</v>
      </c>
      <c r="G59">
        <v>345800</v>
      </c>
      <c r="H59">
        <v>348700</v>
      </c>
      <c r="I59">
        <v>364100</v>
      </c>
      <c r="J59">
        <v>327000</v>
      </c>
      <c r="K59">
        <v>251800</v>
      </c>
    </row>
    <row r="60" spans="1:11" x14ac:dyDescent="0.25">
      <c r="A60" t="s">
        <v>59</v>
      </c>
      <c r="B60">
        <v>214.3</v>
      </c>
      <c r="C60">
        <v>216</v>
      </c>
      <c r="D60">
        <v>220.8</v>
      </c>
      <c r="E60">
        <v>209</v>
      </c>
      <c r="F60">
        <v>173.2</v>
      </c>
      <c r="G60">
        <v>350100</v>
      </c>
      <c r="H60">
        <v>353000</v>
      </c>
      <c r="I60">
        <v>366100</v>
      </c>
      <c r="J60">
        <v>334200</v>
      </c>
      <c r="K60">
        <v>255100</v>
      </c>
    </row>
    <row r="61" spans="1:11" x14ac:dyDescent="0.25">
      <c r="A61" t="s">
        <v>60</v>
      </c>
      <c r="B61">
        <v>216.4</v>
      </c>
      <c r="C61">
        <v>217.6</v>
      </c>
      <c r="D61">
        <v>221.2</v>
      </c>
      <c r="E61">
        <v>212.3</v>
      </c>
      <c r="F61">
        <v>196.6</v>
      </c>
      <c r="G61">
        <v>353700</v>
      </c>
      <c r="H61">
        <v>355600</v>
      </c>
      <c r="I61">
        <v>366700</v>
      </c>
      <c r="J61">
        <v>339400</v>
      </c>
      <c r="K61">
        <v>289500</v>
      </c>
    </row>
    <row r="62" spans="1:11" x14ac:dyDescent="0.25">
      <c r="A62" t="s">
        <v>61</v>
      </c>
      <c r="B62">
        <v>226.2</v>
      </c>
      <c r="C62">
        <v>227.8</v>
      </c>
      <c r="D62">
        <v>236.5</v>
      </c>
      <c r="E62">
        <v>214.4</v>
      </c>
      <c r="F62">
        <v>192.3</v>
      </c>
      <c r="G62">
        <v>369600</v>
      </c>
      <c r="H62">
        <v>372200</v>
      </c>
      <c r="I62">
        <v>392200</v>
      </c>
      <c r="J62">
        <v>342800</v>
      </c>
      <c r="K62">
        <v>283400</v>
      </c>
    </row>
    <row r="63" spans="1:11" x14ac:dyDescent="0.25">
      <c r="A63" t="s">
        <v>62</v>
      </c>
      <c r="B63">
        <v>234.1</v>
      </c>
      <c r="C63">
        <v>235.6</v>
      </c>
      <c r="D63">
        <v>240</v>
      </c>
      <c r="E63">
        <v>229.1</v>
      </c>
      <c r="F63">
        <v>210.1</v>
      </c>
      <c r="G63">
        <v>382600</v>
      </c>
      <c r="H63">
        <v>385000</v>
      </c>
      <c r="I63">
        <v>398000</v>
      </c>
      <c r="J63">
        <v>366300</v>
      </c>
      <c r="K63">
        <v>309400</v>
      </c>
    </row>
    <row r="64" spans="1:11" x14ac:dyDescent="0.25">
      <c r="A64" t="s">
        <v>63</v>
      </c>
      <c r="B64">
        <v>254.5</v>
      </c>
      <c r="C64">
        <v>255.8</v>
      </c>
      <c r="D64">
        <v>263.8</v>
      </c>
      <c r="E64">
        <v>243.9</v>
      </c>
      <c r="F64">
        <v>242.8</v>
      </c>
      <c r="G64">
        <v>415900</v>
      </c>
      <c r="H64">
        <v>418000</v>
      </c>
      <c r="I64">
        <v>437400</v>
      </c>
      <c r="J64">
        <v>390000</v>
      </c>
      <c r="K64">
        <v>357700</v>
      </c>
    </row>
    <row r="65" spans="1:11" x14ac:dyDescent="0.25">
      <c r="A65" t="s">
        <v>64</v>
      </c>
      <c r="B65">
        <v>272.89999999999998</v>
      </c>
      <c r="C65">
        <v>274</v>
      </c>
      <c r="D65">
        <v>284.89999999999998</v>
      </c>
      <c r="E65">
        <v>257.39999999999998</v>
      </c>
      <c r="F65">
        <v>267.60000000000002</v>
      </c>
      <c r="G65">
        <v>445900</v>
      </c>
      <c r="H65">
        <v>447800</v>
      </c>
      <c r="I65">
        <v>472400</v>
      </c>
      <c r="J65">
        <v>411500</v>
      </c>
      <c r="K65">
        <v>394200</v>
      </c>
    </row>
    <row r="66" spans="1:11" x14ac:dyDescent="0.25">
      <c r="A66" t="s">
        <v>65</v>
      </c>
      <c r="B66">
        <v>317.39999999999998</v>
      </c>
      <c r="C66">
        <v>318.7</v>
      </c>
      <c r="D66">
        <v>331.3</v>
      </c>
      <c r="E66">
        <v>298.8</v>
      </c>
      <c r="F66">
        <v>312</v>
      </c>
      <c r="G66">
        <v>518500</v>
      </c>
      <c r="H66">
        <v>520700</v>
      </c>
      <c r="I66">
        <v>549300</v>
      </c>
      <c r="J66">
        <v>477800</v>
      </c>
      <c r="K66">
        <v>459600</v>
      </c>
    </row>
    <row r="67" spans="1:11" x14ac:dyDescent="0.25">
      <c r="A67" t="s">
        <v>66</v>
      </c>
      <c r="B67">
        <v>333.6</v>
      </c>
      <c r="C67">
        <v>335.2</v>
      </c>
      <c r="D67">
        <v>344.6</v>
      </c>
      <c r="E67">
        <v>321.39999999999998</v>
      </c>
      <c r="F67">
        <v>323.3</v>
      </c>
      <c r="G67">
        <v>545000</v>
      </c>
      <c r="H67">
        <v>547700</v>
      </c>
      <c r="I67">
        <v>571300</v>
      </c>
      <c r="J67">
        <v>514000</v>
      </c>
      <c r="K67">
        <v>476300</v>
      </c>
    </row>
    <row r="68" spans="1:11" x14ac:dyDescent="0.25">
      <c r="A68" t="s">
        <v>67</v>
      </c>
      <c r="B68">
        <v>346.3</v>
      </c>
      <c r="C68">
        <v>348.6</v>
      </c>
      <c r="D68">
        <v>358.4</v>
      </c>
      <c r="E68">
        <v>334.4</v>
      </c>
      <c r="F68">
        <v>321.10000000000002</v>
      </c>
      <c r="G68">
        <v>565900</v>
      </c>
      <c r="H68">
        <v>569600</v>
      </c>
      <c r="I68">
        <v>594200</v>
      </c>
      <c r="J68">
        <v>534700</v>
      </c>
      <c r="K68">
        <v>472900</v>
      </c>
    </row>
    <row r="69" spans="1:11" x14ac:dyDescent="0.25">
      <c r="A69" t="s">
        <v>68</v>
      </c>
      <c r="B69">
        <v>361.6</v>
      </c>
      <c r="C69">
        <v>364.5</v>
      </c>
      <c r="D69">
        <v>374.3</v>
      </c>
      <c r="E69">
        <v>350.9</v>
      </c>
      <c r="F69">
        <v>323.3</v>
      </c>
      <c r="G69">
        <v>590900</v>
      </c>
      <c r="H69">
        <v>595600</v>
      </c>
      <c r="I69">
        <v>620500</v>
      </c>
      <c r="J69">
        <v>561100</v>
      </c>
      <c r="K69">
        <v>476300</v>
      </c>
    </row>
    <row r="70" spans="1:11" x14ac:dyDescent="0.25">
      <c r="A70" t="s">
        <v>69</v>
      </c>
      <c r="B70">
        <v>416.1</v>
      </c>
      <c r="C70">
        <v>419.3</v>
      </c>
      <c r="D70">
        <v>436.4</v>
      </c>
      <c r="E70">
        <v>394.8</v>
      </c>
      <c r="F70">
        <v>375.5</v>
      </c>
      <c r="G70">
        <v>680000</v>
      </c>
      <c r="H70">
        <v>685200</v>
      </c>
      <c r="I70">
        <v>723600</v>
      </c>
      <c r="J70">
        <v>631200</v>
      </c>
      <c r="K70">
        <v>553200</v>
      </c>
    </row>
    <row r="71" spans="1:11" x14ac:dyDescent="0.25">
      <c r="A71" t="s">
        <v>70</v>
      </c>
      <c r="B71">
        <v>407.5</v>
      </c>
      <c r="C71">
        <v>409.4</v>
      </c>
      <c r="D71">
        <v>415.5</v>
      </c>
      <c r="E71">
        <v>400.4</v>
      </c>
      <c r="F71">
        <v>404.9</v>
      </c>
      <c r="G71">
        <v>665800</v>
      </c>
      <c r="H71">
        <v>668900</v>
      </c>
      <c r="I71">
        <v>688900</v>
      </c>
      <c r="J71">
        <v>640300</v>
      </c>
      <c r="K71">
        <v>596500</v>
      </c>
    </row>
    <row r="72" spans="1:11" x14ac:dyDescent="0.25">
      <c r="A72" t="s">
        <v>71</v>
      </c>
      <c r="B72">
        <v>357.9</v>
      </c>
      <c r="C72">
        <v>358.3</v>
      </c>
      <c r="D72">
        <v>360.8</v>
      </c>
      <c r="E72">
        <v>354.9</v>
      </c>
      <c r="F72">
        <v>384.8</v>
      </c>
      <c r="G72">
        <v>584800</v>
      </c>
      <c r="H72">
        <v>585500</v>
      </c>
      <c r="I72">
        <v>598200</v>
      </c>
      <c r="J72">
        <v>567400</v>
      </c>
      <c r="K72">
        <v>566800</v>
      </c>
    </row>
    <row r="73" spans="1:11" x14ac:dyDescent="0.25">
      <c r="A73" t="s">
        <v>72</v>
      </c>
      <c r="B73">
        <v>342.7</v>
      </c>
      <c r="C73">
        <v>343.8</v>
      </c>
      <c r="D73">
        <v>349.1</v>
      </c>
      <c r="E73">
        <v>337.1</v>
      </c>
      <c r="F73">
        <v>356</v>
      </c>
      <c r="G73">
        <v>560100</v>
      </c>
      <c r="H73">
        <v>561800</v>
      </c>
      <c r="I73">
        <v>578800</v>
      </c>
      <c r="J73">
        <v>539100</v>
      </c>
      <c r="K73">
        <v>524300</v>
      </c>
    </row>
    <row r="74" spans="1:11" x14ac:dyDescent="0.25">
      <c r="A74" t="s">
        <v>73</v>
      </c>
      <c r="B74">
        <v>343.1</v>
      </c>
      <c r="C74">
        <v>345.3</v>
      </c>
      <c r="D74">
        <v>354.7</v>
      </c>
      <c r="E74">
        <v>331.8</v>
      </c>
      <c r="F74">
        <v>330</v>
      </c>
      <c r="G74">
        <v>560700</v>
      </c>
      <c r="H74">
        <v>564200</v>
      </c>
      <c r="I74">
        <v>588200</v>
      </c>
      <c r="J74">
        <v>530500</v>
      </c>
      <c r="K74">
        <v>486100</v>
      </c>
    </row>
    <row r="75" spans="1:11" x14ac:dyDescent="0.25">
      <c r="A75" t="s">
        <v>74</v>
      </c>
      <c r="B75">
        <v>356.5</v>
      </c>
      <c r="C75">
        <v>358.8</v>
      </c>
      <c r="D75">
        <v>372</v>
      </c>
      <c r="E75">
        <v>339.3</v>
      </c>
      <c r="F75">
        <v>343.2</v>
      </c>
      <c r="G75">
        <v>582500</v>
      </c>
      <c r="H75">
        <v>586300</v>
      </c>
      <c r="I75">
        <v>616800</v>
      </c>
      <c r="J75">
        <v>542500</v>
      </c>
      <c r="K75">
        <v>505600</v>
      </c>
    </row>
    <row r="76" spans="1:11" x14ac:dyDescent="0.25">
      <c r="A76" t="s">
        <v>75</v>
      </c>
      <c r="B76">
        <v>353.1</v>
      </c>
      <c r="C76">
        <v>354.5</v>
      </c>
      <c r="D76">
        <v>362.9</v>
      </c>
      <c r="E76">
        <v>342.1</v>
      </c>
      <c r="F76">
        <v>359.6</v>
      </c>
      <c r="G76">
        <v>576900</v>
      </c>
      <c r="H76">
        <v>579300</v>
      </c>
      <c r="I76">
        <v>601700</v>
      </c>
      <c r="J76">
        <v>547000</v>
      </c>
      <c r="K76">
        <v>529600</v>
      </c>
    </row>
    <row r="77" spans="1:11" x14ac:dyDescent="0.25">
      <c r="A77" t="s">
        <v>76</v>
      </c>
      <c r="B77">
        <v>347.8</v>
      </c>
      <c r="C77">
        <v>349.4</v>
      </c>
      <c r="D77">
        <v>358.6</v>
      </c>
      <c r="E77">
        <v>334.5</v>
      </c>
      <c r="F77">
        <v>353.2</v>
      </c>
      <c r="G77">
        <v>568400</v>
      </c>
      <c r="H77">
        <v>570800</v>
      </c>
      <c r="I77">
        <v>594600</v>
      </c>
      <c r="J77">
        <v>534800</v>
      </c>
      <c r="K77">
        <v>520300</v>
      </c>
    </row>
    <row r="78" spans="1:11" x14ac:dyDescent="0.25">
      <c r="A78" t="s">
        <v>77</v>
      </c>
      <c r="B78">
        <v>347.3</v>
      </c>
      <c r="C78">
        <v>349</v>
      </c>
      <c r="D78">
        <v>357.2</v>
      </c>
      <c r="E78">
        <v>336</v>
      </c>
      <c r="F78">
        <v>349.3</v>
      </c>
      <c r="G78">
        <v>567500</v>
      </c>
      <c r="H78">
        <v>570200</v>
      </c>
      <c r="I78">
        <v>592200</v>
      </c>
      <c r="J78">
        <v>537300</v>
      </c>
      <c r="K78">
        <v>514400</v>
      </c>
    </row>
    <row r="79" spans="1:11" x14ac:dyDescent="0.25">
      <c r="A79" t="s">
        <v>78</v>
      </c>
      <c r="B79">
        <v>361.3</v>
      </c>
      <c r="C79">
        <v>363.3</v>
      </c>
      <c r="D79">
        <v>376.1</v>
      </c>
      <c r="E79">
        <v>341.5</v>
      </c>
      <c r="F79">
        <v>358.3</v>
      </c>
      <c r="G79">
        <v>590400</v>
      </c>
      <c r="H79">
        <v>593700</v>
      </c>
      <c r="I79">
        <v>623600</v>
      </c>
      <c r="J79">
        <v>546000</v>
      </c>
      <c r="K79">
        <v>527700</v>
      </c>
    </row>
    <row r="80" spans="1:11" x14ac:dyDescent="0.25">
      <c r="A80" t="s">
        <v>79</v>
      </c>
      <c r="B80">
        <v>354.5</v>
      </c>
      <c r="C80">
        <v>356.9</v>
      </c>
      <c r="D80">
        <v>366.8</v>
      </c>
      <c r="E80">
        <v>338.8</v>
      </c>
      <c r="F80">
        <v>342.6</v>
      </c>
      <c r="G80">
        <v>579200</v>
      </c>
      <c r="H80">
        <v>583100</v>
      </c>
      <c r="I80">
        <v>608100</v>
      </c>
      <c r="J80">
        <v>541700</v>
      </c>
      <c r="K80">
        <v>504600</v>
      </c>
    </row>
    <row r="81" spans="1:11" x14ac:dyDescent="0.25">
      <c r="A81" t="s">
        <v>80</v>
      </c>
      <c r="B81">
        <v>347.2</v>
      </c>
      <c r="C81">
        <v>349.9</v>
      </c>
      <c r="D81">
        <v>357.8</v>
      </c>
      <c r="E81">
        <v>334.8</v>
      </c>
      <c r="F81">
        <v>329.2</v>
      </c>
      <c r="G81">
        <v>567300</v>
      </c>
      <c r="H81">
        <v>571700</v>
      </c>
      <c r="I81">
        <v>593200</v>
      </c>
      <c r="J81">
        <v>535400</v>
      </c>
      <c r="K81">
        <v>484900</v>
      </c>
    </row>
    <row r="82" spans="1:11" x14ac:dyDescent="0.25">
      <c r="A82" t="s">
        <v>81</v>
      </c>
      <c r="B82">
        <v>353.8</v>
      </c>
      <c r="C82">
        <v>356.5</v>
      </c>
      <c r="D82">
        <v>366.1</v>
      </c>
      <c r="E82">
        <v>335.7</v>
      </c>
      <c r="F82">
        <v>327</v>
      </c>
      <c r="G82">
        <v>578100</v>
      </c>
      <c r="H82">
        <v>582500</v>
      </c>
      <c r="I82">
        <v>606900</v>
      </c>
      <c r="J82">
        <v>536800</v>
      </c>
      <c r="K82">
        <v>481600</v>
      </c>
    </row>
  </sheetData>
  <conditionalFormatting sqref="B2:M500">
    <cfRule type="cellIs" dxfId="22" priority="1" stopIfTrue="1" operator="greaterThan">
      <formula>1000</formula>
    </cfRule>
  </conditionalFormatting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101.4</v>
      </c>
      <c r="C2">
        <v>101.5</v>
      </c>
      <c r="D2">
        <v>101.8</v>
      </c>
      <c r="E2">
        <v>101.1</v>
      </c>
      <c r="F2">
        <v>100</v>
      </c>
      <c r="G2">
        <v>100.2</v>
      </c>
      <c r="H2">
        <v>177500</v>
      </c>
      <c r="I2">
        <v>180300</v>
      </c>
      <c r="J2">
        <v>188700</v>
      </c>
      <c r="K2">
        <v>172100</v>
      </c>
      <c r="L2">
        <v>92800</v>
      </c>
      <c r="M2">
        <v>129100</v>
      </c>
    </row>
    <row r="3" spans="1:13" x14ac:dyDescent="0.25">
      <c r="A3" t="s">
        <v>2</v>
      </c>
      <c r="B3">
        <v>104.9</v>
      </c>
      <c r="C3">
        <v>105.1</v>
      </c>
      <c r="D3">
        <v>106.1</v>
      </c>
      <c r="E3">
        <v>103.9</v>
      </c>
      <c r="F3">
        <v>100</v>
      </c>
      <c r="G3">
        <v>100.5</v>
      </c>
      <c r="H3">
        <v>183500</v>
      </c>
      <c r="I3">
        <v>186600</v>
      </c>
      <c r="J3">
        <v>196800</v>
      </c>
      <c r="K3">
        <v>176600</v>
      </c>
      <c r="L3">
        <v>92800</v>
      </c>
      <c r="M3">
        <v>129600</v>
      </c>
    </row>
    <row r="4" spans="1:13" x14ac:dyDescent="0.25">
      <c r="A4" t="s">
        <v>3</v>
      </c>
      <c r="B4">
        <v>104.9</v>
      </c>
      <c r="C4">
        <v>105.1</v>
      </c>
      <c r="D4">
        <v>108</v>
      </c>
      <c r="E4">
        <v>101.8</v>
      </c>
      <c r="F4">
        <v>100</v>
      </c>
      <c r="G4">
        <v>100.9</v>
      </c>
      <c r="H4">
        <v>183500</v>
      </c>
      <c r="I4">
        <v>186600</v>
      </c>
      <c r="J4">
        <v>200300</v>
      </c>
      <c r="K4">
        <v>173200</v>
      </c>
      <c r="L4">
        <v>92800</v>
      </c>
      <c r="M4">
        <v>130100</v>
      </c>
    </row>
    <row r="5" spans="1:13" x14ac:dyDescent="0.25">
      <c r="A5" t="s">
        <v>4</v>
      </c>
      <c r="B5">
        <v>103.2</v>
      </c>
      <c r="C5">
        <v>103.3</v>
      </c>
      <c r="D5">
        <v>106.2</v>
      </c>
      <c r="E5">
        <v>100.3</v>
      </c>
      <c r="F5">
        <v>100</v>
      </c>
      <c r="G5">
        <v>101.2</v>
      </c>
      <c r="H5">
        <v>180600</v>
      </c>
      <c r="I5">
        <v>183400</v>
      </c>
      <c r="J5">
        <v>196800</v>
      </c>
      <c r="K5">
        <v>170600</v>
      </c>
      <c r="L5">
        <v>92800</v>
      </c>
      <c r="M5">
        <v>130500</v>
      </c>
    </row>
    <row r="6" spans="1:13" x14ac:dyDescent="0.25">
      <c r="A6" t="s">
        <v>5</v>
      </c>
      <c r="B6">
        <v>106.3</v>
      </c>
      <c r="C6">
        <v>106.6</v>
      </c>
      <c r="D6">
        <v>108.7</v>
      </c>
      <c r="E6">
        <v>104.3</v>
      </c>
      <c r="F6">
        <v>100</v>
      </c>
      <c r="G6">
        <v>101.9</v>
      </c>
      <c r="H6">
        <v>186100</v>
      </c>
      <c r="I6">
        <v>189300</v>
      </c>
      <c r="J6">
        <v>201400</v>
      </c>
      <c r="K6">
        <v>177400</v>
      </c>
      <c r="L6">
        <v>92800</v>
      </c>
      <c r="M6">
        <v>131300</v>
      </c>
    </row>
    <row r="7" spans="1:13" x14ac:dyDescent="0.25">
      <c r="A7" t="s">
        <v>6</v>
      </c>
      <c r="B7">
        <v>106.8</v>
      </c>
      <c r="C7">
        <v>107</v>
      </c>
      <c r="D7">
        <v>109.7</v>
      </c>
      <c r="E7">
        <v>104.1</v>
      </c>
      <c r="F7">
        <v>100</v>
      </c>
      <c r="G7">
        <v>102.5</v>
      </c>
      <c r="H7">
        <v>186900</v>
      </c>
      <c r="I7">
        <v>190100</v>
      </c>
      <c r="J7">
        <v>203400</v>
      </c>
      <c r="K7">
        <v>177100</v>
      </c>
      <c r="L7">
        <v>92800</v>
      </c>
      <c r="M7">
        <v>132100</v>
      </c>
    </row>
    <row r="8" spans="1:13" x14ac:dyDescent="0.25">
      <c r="A8" t="s">
        <v>7</v>
      </c>
      <c r="B8">
        <v>108.3</v>
      </c>
      <c r="C8">
        <v>108.5</v>
      </c>
      <c r="D8">
        <v>110.9</v>
      </c>
      <c r="E8">
        <v>105.8</v>
      </c>
      <c r="F8">
        <v>100</v>
      </c>
      <c r="G8">
        <v>105.7</v>
      </c>
      <c r="H8">
        <v>189600</v>
      </c>
      <c r="I8">
        <v>192700</v>
      </c>
      <c r="J8">
        <v>205600</v>
      </c>
      <c r="K8">
        <v>180000</v>
      </c>
      <c r="L8">
        <v>92800</v>
      </c>
      <c r="M8">
        <v>136300</v>
      </c>
    </row>
    <row r="9" spans="1:13" x14ac:dyDescent="0.25">
      <c r="A9" t="s">
        <v>8</v>
      </c>
      <c r="B9">
        <v>108</v>
      </c>
      <c r="C9">
        <v>108</v>
      </c>
      <c r="D9">
        <v>110.6</v>
      </c>
      <c r="E9">
        <v>105.2</v>
      </c>
      <c r="F9">
        <v>100</v>
      </c>
      <c r="G9">
        <v>110.6</v>
      </c>
      <c r="H9">
        <v>188900</v>
      </c>
      <c r="I9">
        <v>191700</v>
      </c>
      <c r="J9">
        <v>204900</v>
      </c>
      <c r="K9">
        <v>178900</v>
      </c>
      <c r="L9">
        <v>92800</v>
      </c>
      <c r="M9">
        <v>142600</v>
      </c>
    </row>
    <row r="10" spans="1:13" x14ac:dyDescent="0.25">
      <c r="A10" t="s">
        <v>9</v>
      </c>
      <c r="B10">
        <v>108.8</v>
      </c>
      <c r="C10">
        <v>108.8</v>
      </c>
      <c r="D10">
        <v>110.3</v>
      </c>
      <c r="E10">
        <v>107.2</v>
      </c>
      <c r="F10">
        <v>100</v>
      </c>
      <c r="G10">
        <v>110.1</v>
      </c>
      <c r="H10">
        <v>190400</v>
      </c>
      <c r="I10">
        <v>193300</v>
      </c>
      <c r="J10">
        <v>204500</v>
      </c>
      <c r="K10">
        <v>182300</v>
      </c>
      <c r="L10">
        <v>92800</v>
      </c>
      <c r="M10">
        <v>142000</v>
      </c>
    </row>
    <row r="11" spans="1:13" x14ac:dyDescent="0.25">
      <c r="A11" t="s">
        <v>10</v>
      </c>
      <c r="B11">
        <v>107.8</v>
      </c>
      <c r="C11">
        <v>107.9</v>
      </c>
      <c r="D11">
        <v>108.8</v>
      </c>
      <c r="E11">
        <v>106.8</v>
      </c>
      <c r="F11">
        <v>100</v>
      </c>
      <c r="G11">
        <v>106.3</v>
      </c>
      <c r="H11">
        <v>188600</v>
      </c>
      <c r="I11">
        <v>191600</v>
      </c>
      <c r="J11">
        <v>201800</v>
      </c>
      <c r="K11">
        <v>181700</v>
      </c>
      <c r="L11">
        <v>92800</v>
      </c>
      <c r="M11">
        <v>137000</v>
      </c>
    </row>
    <row r="12" spans="1:13" x14ac:dyDescent="0.25">
      <c r="A12" t="s">
        <v>11</v>
      </c>
      <c r="B12">
        <v>109.3</v>
      </c>
      <c r="C12">
        <v>109.6</v>
      </c>
      <c r="D12">
        <v>109.2</v>
      </c>
      <c r="E12">
        <v>109.9</v>
      </c>
      <c r="F12">
        <v>100</v>
      </c>
      <c r="G12">
        <v>103.1</v>
      </c>
      <c r="H12">
        <v>191300</v>
      </c>
      <c r="I12">
        <v>194600</v>
      </c>
      <c r="J12">
        <v>202400</v>
      </c>
      <c r="K12">
        <v>186900</v>
      </c>
      <c r="L12">
        <v>92800</v>
      </c>
      <c r="M12">
        <v>132900</v>
      </c>
    </row>
    <row r="13" spans="1:13" x14ac:dyDescent="0.25">
      <c r="A13" t="s">
        <v>12</v>
      </c>
      <c r="B13">
        <v>110.7</v>
      </c>
      <c r="C13">
        <v>111.1</v>
      </c>
      <c r="D13">
        <v>112</v>
      </c>
      <c r="E13">
        <v>110.2</v>
      </c>
      <c r="F13">
        <v>100</v>
      </c>
      <c r="G13">
        <v>100.2</v>
      </c>
      <c r="H13">
        <v>193800</v>
      </c>
      <c r="I13">
        <v>197400</v>
      </c>
      <c r="J13">
        <v>207600</v>
      </c>
      <c r="K13">
        <v>187500</v>
      </c>
      <c r="L13">
        <v>92800</v>
      </c>
      <c r="M13">
        <v>129200</v>
      </c>
    </row>
    <row r="14" spans="1:13" x14ac:dyDescent="0.25">
      <c r="A14" t="s">
        <v>13</v>
      </c>
      <c r="B14">
        <v>111.8</v>
      </c>
      <c r="C14">
        <v>112.1</v>
      </c>
      <c r="D14">
        <v>114.3</v>
      </c>
      <c r="E14">
        <v>109.7</v>
      </c>
      <c r="F14">
        <v>102</v>
      </c>
      <c r="G14">
        <v>103.8</v>
      </c>
      <c r="H14">
        <v>195700</v>
      </c>
      <c r="I14">
        <v>199100</v>
      </c>
      <c r="J14">
        <v>212000</v>
      </c>
      <c r="K14">
        <v>186600</v>
      </c>
      <c r="L14">
        <v>94600</v>
      </c>
      <c r="M14">
        <v>133800</v>
      </c>
    </row>
    <row r="15" spans="1:13" x14ac:dyDescent="0.25">
      <c r="A15" t="s">
        <v>14</v>
      </c>
      <c r="B15">
        <v>117.8</v>
      </c>
      <c r="C15">
        <v>118.2</v>
      </c>
      <c r="D15">
        <v>120.5</v>
      </c>
      <c r="E15">
        <v>115.3</v>
      </c>
      <c r="F15">
        <v>105.3</v>
      </c>
      <c r="G15">
        <v>110.1</v>
      </c>
      <c r="H15">
        <v>206200</v>
      </c>
      <c r="I15">
        <v>209800</v>
      </c>
      <c r="J15">
        <v>223400</v>
      </c>
      <c r="K15">
        <v>196200</v>
      </c>
      <c r="L15">
        <v>97700</v>
      </c>
      <c r="M15">
        <v>141900</v>
      </c>
    </row>
    <row r="16" spans="1:13" x14ac:dyDescent="0.25">
      <c r="A16" t="s">
        <v>15</v>
      </c>
      <c r="B16">
        <v>118.3</v>
      </c>
      <c r="C16">
        <v>118.6</v>
      </c>
      <c r="D16">
        <v>121.5</v>
      </c>
      <c r="E16">
        <v>115.2</v>
      </c>
      <c r="F16">
        <v>104</v>
      </c>
      <c r="G16">
        <v>109.4</v>
      </c>
      <c r="H16">
        <v>207000</v>
      </c>
      <c r="I16">
        <v>210700</v>
      </c>
      <c r="J16">
        <v>225200</v>
      </c>
      <c r="K16">
        <v>195900</v>
      </c>
      <c r="L16">
        <v>96600</v>
      </c>
      <c r="M16">
        <v>141000</v>
      </c>
    </row>
    <row r="17" spans="1:13" x14ac:dyDescent="0.25">
      <c r="A17" t="s">
        <v>16</v>
      </c>
      <c r="B17">
        <v>117.5</v>
      </c>
      <c r="C17">
        <v>117.8</v>
      </c>
      <c r="D17">
        <v>120.9</v>
      </c>
      <c r="E17">
        <v>113.9</v>
      </c>
      <c r="F17">
        <v>105.6</v>
      </c>
      <c r="G17">
        <v>107.1</v>
      </c>
      <c r="H17">
        <v>205700</v>
      </c>
      <c r="I17">
        <v>209300</v>
      </c>
      <c r="J17">
        <v>224100</v>
      </c>
      <c r="K17">
        <v>193800</v>
      </c>
      <c r="L17">
        <v>98000</v>
      </c>
      <c r="M17">
        <v>138100</v>
      </c>
    </row>
    <row r="18" spans="1:13" x14ac:dyDescent="0.25">
      <c r="A18" t="s">
        <v>17</v>
      </c>
      <c r="B18">
        <v>118.8</v>
      </c>
      <c r="C18">
        <v>119</v>
      </c>
      <c r="D18">
        <v>121</v>
      </c>
      <c r="E18">
        <v>116.3</v>
      </c>
      <c r="F18">
        <v>104.5</v>
      </c>
      <c r="G18">
        <v>108.7</v>
      </c>
      <c r="H18">
        <v>207800</v>
      </c>
      <c r="I18">
        <v>211400</v>
      </c>
      <c r="J18">
        <v>224400</v>
      </c>
      <c r="K18">
        <v>197700</v>
      </c>
      <c r="L18">
        <v>97000</v>
      </c>
      <c r="M18">
        <v>140100</v>
      </c>
    </row>
    <row r="19" spans="1:13" x14ac:dyDescent="0.25">
      <c r="A19" t="s">
        <v>18</v>
      </c>
      <c r="B19">
        <v>122.6</v>
      </c>
      <c r="C19">
        <v>122.9</v>
      </c>
      <c r="D19">
        <v>125.2</v>
      </c>
      <c r="E19">
        <v>119.7</v>
      </c>
      <c r="F19">
        <v>104.5</v>
      </c>
      <c r="G19">
        <v>112.8</v>
      </c>
      <c r="H19">
        <v>214500</v>
      </c>
      <c r="I19">
        <v>218300</v>
      </c>
      <c r="J19">
        <v>232000</v>
      </c>
      <c r="K19">
        <v>203600</v>
      </c>
      <c r="L19">
        <v>97000</v>
      </c>
      <c r="M19">
        <v>145400</v>
      </c>
    </row>
    <row r="20" spans="1:13" x14ac:dyDescent="0.25">
      <c r="A20" t="s">
        <v>19</v>
      </c>
      <c r="B20">
        <v>123.6</v>
      </c>
      <c r="C20">
        <v>123.8</v>
      </c>
      <c r="D20">
        <v>125.5</v>
      </c>
      <c r="E20">
        <v>120.8</v>
      </c>
      <c r="F20">
        <v>102.8</v>
      </c>
      <c r="G20">
        <v>116.7</v>
      </c>
      <c r="H20">
        <v>216300</v>
      </c>
      <c r="I20">
        <v>219800</v>
      </c>
      <c r="J20">
        <v>232700</v>
      </c>
      <c r="K20">
        <v>205600</v>
      </c>
      <c r="L20">
        <v>95400</v>
      </c>
      <c r="M20">
        <v>150400</v>
      </c>
    </row>
    <row r="21" spans="1:13" x14ac:dyDescent="0.25">
      <c r="A21" t="s">
        <v>20</v>
      </c>
      <c r="B21">
        <v>124.5</v>
      </c>
      <c r="C21">
        <v>124.6</v>
      </c>
      <c r="D21">
        <v>126.7</v>
      </c>
      <c r="E21">
        <v>121.1</v>
      </c>
      <c r="F21">
        <v>100.1</v>
      </c>
      <c r="G21">
        <v>120.7</v>
      </c>
      <c r="H21">
        <v>217900</v>
      </c>
      <c r="I21">
        <v>221200</v>
      </c>
      <c r="J21">
        <v>234900</v>
      </c>
      <c r="K21">
        <v>206000</v>
      </c>
      <c r="L21">
        <v>92900</v>
      </c>
      <c r="M21">
        <v>155500</v>
      </c>
    </row>
    <row r="22" spans="1:13" x14ac:dyDescent="0.25">
      <c r="A22" t="s">
        <v>21</v>
      </c>
      <c r="B22">
        <v>123.9</v>
      </c>
      <c r="C22">
        <v>124.1</v>
      </c>
      <c r="D22">
        <v>128.1</v>
      </c>
      <c r="E22">
        <v>118.4</v>
      </c>
      <c r="F22">
        <v>149.30000000000001</v>
      </c>
      <c r="G22">
        <v>115.7</v>
      </c>
      <c r="H22">
        <v>216900</v>
      </c>
      <c r="I22">
        <v>220300</v>
      </c>
      <c r="J22">
        <v>237500</v>
      </c>
      <c r="K22">
        <v>201300</v>
      </c>
      <c r="L22">
        <v>138600</v>
      </c>
      <c r="M22">
        <v>149200</v>
      </c>
    </row>
    <row r="23" spans="1:13" x14ac:dyDescent="0.25">
      <c r="A23" t="s">
        <v>22</v>
      </c>
      <c r="B23">
        <v>129.19999999999999</v>
      </c>
      <c r="C23">
        <v>129.5</v>
      </c>
      <c r="D23">
        <v>131.1</v>
      </c>
      <c r="E23">
        <v>126.4</v>
      </c>
      <c r="F23">
        <v>147.4</v>
      </c>
      <c r="G23">
        <v>112.2</v>
      </c>
      <c r="H23">
        <v>226200</v>
      </c>
      <c r="I23">
        <v>230000</v>
      </c>
      <c r="J23">
        <v>243100</v>
      </c>
      <c r="K23">
        <v>215000</v>
      </c>
      <c r="L23">
        <v>136700</v>
      </c>
      <c r="M23">
        <v>144700</v>
      </c>
    </row>
    <row r="24" spans="1:13" x14ac:dyDescent="0.25">
      <c r="A24" t="s">
        <v>23</v>
      </c>
      <c r="B24">
        <v>131.80000000000001</v>
      </c>
      <c r="C24">
        <v>132.1</v>
      </c>
      <c r="D24">
        <v>131.6</v>
      </c>
      <c r="E24">
        <v>131.19999999999999</v>
      </c>
      <c r="F24">
        <v>164</v>
      </c>
      <c r="G24">
        <v>111.5</v>
      </c>
      <c r="H24">
        <v>230700</v>
      </c>
      <c r="I24">
        <v>234500</v>
      </c>
      <c r="J24">
        <v>244100</v>
      </c>
      <c r="K24">
        <v>223200</v>
      </c>
      <c r="L24">
        <v>152200</v>
      </c>
      <c r="M24">
        <v>143800</v>
      </c>
    </row>
    <row r="25" spans="1:13" x14ac:dyDescent="0.25">
      <c r="A25" t="s">
        <v>24</v>
      </c>
      <c r="B25">
        <v>127.3</v>
      </c>
      <c r="C25">
        <v>127.3</v>
      </c>
      <c r="D25">
        <v>131.69999999999999</v>
      </c>
      <c r="E25">
        <v>120.5</v>
      </c>
      <c r="F25">
        <v>156.80000000000001</v>
      </c>
      <c r="G25">
        <v>117.7</v>
      </c>
      <c r="H25">
        <v>222800</v>
      </c>
      <c r="I25">
        <v>226100</v>
      </c>
      <c r="J25">
        <v>244200</v>
      </c>
      <c r="K25">
        <v>205100</v>
      </c>
      <c r="L25">
        <v>145600</v>
      </c>
      <c r="M25">
        <v>151800</v>
      </c>
    </row>
    <row r="26" spans="1:13" x14ac:dyDescent="0.25">
      <c r="A26" t="s">
        <v>25</v>
      </c>
      <c r="B26">
        <v>127.1</v>
      </c>
      <c r="C26">
        <v>127</v>
      </c>
      <c r="D26">
        <v>127.4</v>
      </c>
      <c r="E26">
        <v>125.2</v>
      </c>
      <c r="F26">
        <v>152.1</v>
      </c>
      <c r="G26">
        <v>121.4</v>
      </c>
      <c r="H26">
        <v>222400</v>
      </c>
      <c r="I26">
        <v>225600</v>
      </c>
      <c r="J26">
        <v>236300</v>
      </c>
      <c r="K26">
        <v>213000</v>
      </c>
      <c r="L26">
        <v>141100</v>
      </c>
      <c r="M26">
        <v>156600</v>
      </c>
    </row>
    <row r="27" spans="1:13" x14ac:dyDescent="0.25">
      <c r="A27" t="s">
        <v>26</v>
      </c>
      <c r="B27">
        <v>133.6</v>
      </c>
      <c r="C27">
        <v>133.69999999999999</v>
      </c>
      <c r="D27">
        <v>135.69999999999999</v>
      </c>
      <c r="E27">
        <v>129.5</v>
      </c>
      <c r="F27">
        <v>136.80000000000001</v>
      </c>
      <c r="G27">
        <v>122.5</v>
      </c>
      <c r="H27">
        <v>233800</v>
      </c>
      <c r="I27">
        <v>237400</v>
      </c>
      <c r="J27">
        <v>251700</v>
      </c>
      <c r="K27">
        <v>220300</v>
      </c>
      <c r="L27">
        <v>126900</v>
      </c>
      <c r="M27">
        <v>157900</v>
      </c>
    </row>
    <row r="28" spans="1:13" x14ac:dyDescent="0.25">
      <c r="A28" t="s">
        <v>27</v>
      </c>
      <c r="B28">
        <v>135.69999999999999</v>
      </c>
      <c r="C28">
        <v>135.80000000000001</v>
      </c>
      <c r="D28">
        <v>136.80000000000001</v>
      </c>
      <c r="E28">
        <v>133</v>
      </c>
      <c r="F28">
        <v>171.9</v>
      </c>
      <c r="G28">
        <v>126</v>
      </c>
      <c r="H28">
        <v>237600</v>
      </c>
      <c r="I28">
        <v>241200</v>
      </c>
      <c r="J28">
        <v>253700</v>
      </c>
      <c r="K28">
        <v>226300</v>
      </c>
      <c r="L28">
        <v>159600</v>
      </c>
      <c r="M28">
        <v>162400</v>
      </c>
    </row>
    <row r="29" spans="1:13" x14ac:dyDescent="0.25">
      <c r="A29" t="s">
        <v>28</v>
      </c>
      <c r="B29">
        <v>131.80000000000001</v>
      </c>
      <c r="C29">
        <v>131.30000000000001</v>
      </c>
      <c r="D29">
        <v>132.80000000000001</v>
      </c>
      <c r="E29">
        <v>128.1</v>
      </c>
      <c r="F29">
        <v>181</v>
      </c>
      <c r="G29">
        <v>137.30000000000001</v>
      </c>
      <c r="H29">
        <v>230700</v>
      </c>
      <c r="I29">
        <v>233300</v>
      </c>
      <c r="J29">
        <v>246300</v>
      </c>
      <c r="K29">
        <v>217800</v>
      </c>
      <c r="L29">
        <v>168000</v>
      </c>
      <c r="M29">
        <v>177000</v>
      </c>
    </row>
    <row r="30" spans="1:13" x14ac:dyDescent="0.25">
      <c r="A30" t="s">
        <v>29</v>
      </c>
      <c r="B30">
        <v>134.69999999999999</v>
      </c>
      <c r="C30">
        <v>134.6</v>
      </c>
      <c r="D30">
        <v>133.69999999999999</v>
      </c>
      <c r="E30">
        <v>134.5</v>
      </c>
      <c r="F30">
        <v>193.8</v>
      </c>
      <c r="G30">
        <v>134</v>
      </c>
      <c r="H30">
        <v>235800</v>
      </c>
      <c r="I30">
        <v>239100</v>
      </c>
      <c r="J30">
        <v>247800</v>
      </c>
      <c r="K30">
        <v>228900</v>
      </c>
      <c r="L30">
        <v>179900</v>
      </c>
      <c r="M30">
        <v>172800</v>
      </c>
    </row>
    <row r="31" spans="1:13" x14ac:dyDescent="0.25">
      <c r="A31" t="s">
        <v>30</v>
      </c>
      <c r="B31">
        <v>139.1</v>
      </c>
      <c r="C31">
        <v>139.30000000000001</v>
      </c>
      <c r="D31">
        <v>137.80000000000001</v>
      </c>
      <c r="E31">
        <v>139.6</v>
      </c>
      <c r="F31">
        <v>163.1</v>
      </c>
      <c r="G31">
        <v>136.9</v>
      </c>
      <c r="H31">
        <v>243500</v>
      </c>
      <c r="I31">
        <v>247400</v>
      </c>
      <c r="J31">
        <v>255600</v>
      </c>
      <c r="K31">
        <v>237500</v>
      </c>
      <c r="L31">
        <v>151400</v>
      </c>
      <c r="M31">
        <v>176500</v>
      </c>
    </row>
    <row r="32" spans="1:13" x14ac:dyDescent="0.25">
      <c r="A32" t="s">
        <v>31</v>
      </c>
      <c r="B32">
        <v>138.9</v>
      </c>
      <c r="C32">
        <v>139.30000000000001</v>
      </c>
      <c r="D32">
        <v>140.5</v>
      </c>
      <c r="E32">
        <v>136</v>
      </c>
      <c r="F32">
        <v>167.6</v>
      </c>
      <c r="G32">
        <v>138.1</v>
      </c>
      <c r="H32">
        <v>243100</v>
      </c>
      <c r="I32">
        <v>247300</v>
      </c>
      <c r="J32">
        <v>260600</v>
      </c>
      <c r="K32">
        <v>231300</v>
      </c>
      <c r="L32">
        <v>155500</v>
      </c>
      <c r="M32">
        <v>178000</v>
      </c>
    </row>
    <row r="33" spans="1:13" x14ac:dyDescent="0.25">
      <c r="A33" t="s">
        <v>32</v>
      </c>
      <c r="B33">
        <v>130.6</v>
      </c>
      <c r="C33">
        <v>130.9</v>
      </c>
      <c r="D33">
        <v>132.9</v>
      </c>
      <c r="E33">
        <v>127.4</v>
      </c>
      <c r="F33">
        <v>177</v>
      </c>
      <c r="G33">
        <v>129.19999999999999</v>
      </c>
      <c r="H33">
        <v>228600</v>
      </c>
      <c r="I33">
        <v>232500</v>
      </c>
      <c r="J33">
        <v>246300</v>
      </c>
      <c r="K33">
        <v>216700</v>
      </c>
      <c r="L33">
        <v>164300</v>
      </c>
      <c r="M33">
        <v>166500</v>
      </c>
    </row>
    <row r="34" spans="1:13" x14ac:dyDescent="0.25">
      <c r="A34" t="s">
        <v>33</v>
      </c>
      <c r="B34">
        <v>136.4</v>
      </c>
      <c r="C34">
        <v>137.1</v>
      </c>
      <c r="D34">
        <v>139.30000000000001</v>
      </c>
      <c r="E34">
        <v>132.6</v>
      </c>
      <c r="F34">
        <v>185.6</v>
      </c>
      <c r="G34">
        <v>124.7</v>
      </c>
      <c r="H34">
        <v>238800</v>
      </c>
      <c r="I34">
        <v>243500</v>
      </c>
      <c r="J34">
        <v>258200</v>
      </c>
      <c r="K34">
        <v>225500</v>
      </c>
      <c r="L34">
        <v>172200</v>
      </c>
      <c r="M34">
        <v>160700</v>
      </c>
    </row>
    <row r="35" spans="1:13" x14ac:dyDescent="0.25">
      <c r="A35" t="s">
        <v>34</v>
      </c>
      <c r="B35">
        <v>138.5</v>
      </c>
      <c r="C35">
        <v>138.9</v>
      </c>
      <c r="D35">
        <v>142.4</v>
      </c>
      <c r="E35">
        <v>133</v>
      </c>
      <c r="F35">
        <v>186</v>
      </c>
      <c r="G35">
        <v>129.80000000000001</v>
      </c>
      <c r="H35">
        <v>242300</v>
      </c>
      <c r="I35">
        <v>246600</v>
      </c>
      <c r="J35">
        <v>264000</v>
      </c>
      <c r="K35">
        <v>226100</v>
      </c>
      <c r="L35">
        <v>172600</v>
      </c>
      <c r="M35">
        <v>167300</v>
      </c>
    </row>
    <row r="36" spans="1:13" x14ac:dyDescent="0.25">
      <c r="A36" t="s">
        <v>35</v>
      </c>
      <c r="B36">
        <v>140.4</v>
      </c>
      <c r="C36">
        <v>141.1</v>
      </c>
      <c r="D36">
        <v>143</v>
      </c>
      <c r="E36">
        <v>137.1</v>
      </c>
      <c r="F36">
        <v>191.8</v>
      </c>
      <c r="G36">
        <v>128.4</v>
      </c>
      <c r="H36">
        <v>245800</v>
      </c>
      <c r="I36">
        <v>250600</v>
      </c>
      <c r="J36">
        <v>265100</v>
      </c>
      <c r="K36">
        <v>233300</v>
      </c>
      <c r="L36">
        <v>178000</v>
      </c>
      <c r="M36">
        <v>165500</v>
      </c>
    </row>
    <row r="37" spans="1:13" x14ac:dyDescent="0.25">
      <c r="A37" t="s">
        <v>36</v>
      </c>
      <c r="B37">
        <v>142.4</v>
      </c>
      <c r="C37">
        <v>143</v>
      </c>
      <c r="D37">
        <v>146.4</v>
      </c>
      <c r="E37">
        <v>136.9</v>
      </c>
      <c r="F37">
        <v>198.5</v>
      </c>
      <c r="G37">
        <v>130.80000000000001</v>
      </c>
      <c r="H37">
        <v>249200</v>
      </c>
      <c r="I37">
        <v>254000</v>
      </c>
      <c r="J37">
        <v>271500</v>
      </c>
      <c r="K37">
        <v>232800</v>
      </c>
      <c r="L37">
        <v>184200</v>
      </c>
      <c r="M37">
        <v>168700</v>
      </c>
    </row>
    <row r="38" spans="1:13" x14ac:dyDescent="0.25">
      <c r="A38" t="s">
        <v>37</v>
      </c>
      <c r="B38">
        <v>135.6</v>
      </c>
      <c r="C38">
        <v>135.80000000000001</v>
      </c>
      <c r="D38">
        <v>138.30000000000001</v>
      </c>
      <c r="E38">
        <v>130.5</v>
      </c>
      <c r="F38">
        <v>176.8</v>
      </c>
      <c r="G38">
        <v>133.5</v>
      </c>
      <c r="H38">
        <v>237300</v>
      </c>
      <c r="I38">
        <v>241100</v>
      </c>
      <c r="J38">
        <v>256300</v>
      </c>
      <c r="K38">
        <v>222000</v>
      </c>
      <c r="L38">
        <v>164000</v>
      </c>
      <c r="M38">
        <v>172000</v>
      </c>
    </row>
    <row r="39" spans="1:13" x14ac:dyDescent="0.25">
      <c r="A39" t="s">
        <v>38</v>
      </c>
      <c r="B39">
        <v>146.69999999999999</v>
      </c>
      <c r="C39">
        <v>147.4</v>
      </c>
      <c r="D39">
        <v>149.5</v>
      </c>
      <c r="E39">
        <v>142.69999999999999</v>
      </c>
      <c r="F39">
        <v>182.4</v>
      </c>
      <c r="G39">
        <v>130.1</v>
      </c>
      <c r="H39">
        <v>256600</v>
      </c>
      <c r="I39">
        <v>261800</v>
      </c>
      <c r="J39">
        <v>277200</v>
      </c>
      <c r="K39">
        <v>242800</v>
      </c>
      <c r="L39">
        <v>169300</v>
      </c>
      <c r="M39">
        <v>167700</v>
      </c>
    </row>
    <row r="40" spans="1:13" x14ac:dyDescent="0.25">
      <c r="A40" t="s">
        <v>39</v>
      </c>
      <c r="B40">
        <v>147.19999999999999</v>
      </c>
      <c r="C40">
        <v>147.80000000000001</v>
      </c>
      <c r="D40">
        <v>150.1</v>
      </c>
      <c r="E40">
        <v>142.80000000000001</v>
      </c>
      <c r="F40">
        <v>192.2</v>
      </c>
      <c r="G40">
        <v>130.30000000000001</v>
      </c>
      <c r="H40">
        <v>257600</v>
      </c>
      <c r="I40">
        <v>262600</v>
      </c>
      <c r="J40">
        <v>278400</v>
      </c>
      <c r="K40">
        <v>242900</v>
      </c>
      <c r="L40">
        <v>178300</v>
      </c>
      <c r="M40">
        <v>168000</v>
      </c>
    </row>
    <row r="41" spans="1:13" x14ac:dyDescent="0.25">
      <c r="A41" t="s">
        <v>40</v>
      </c>
      <c r="B41">
        <v>140.30000000000001</v>
      </c>
      <c r="C41">
        <v>140.6</v>
      </c>
      <c r="D41">
        <v>142</v>
      </c>
      <c r="E41">
        <v>136.4</v>
      </c>
      <c r="F41">
        <v>181.4</v>
      </c>
      <c r="G41">
        <v>132.5</v>
      </c>
      <c r="H41">
        <v>245400</v>
      </c>
      <c r="I41">
        <v>249600</v>
      </c>
      <c r="J41">
        <v>263200</v>
      </c>
      <c r="K41">
        <v>232000</v>
      </c>
      <c r="L41">
        <v>168300</v>
      </c>
      <c r="M41">
        <v>170800</v>
      </c>
    </row>
    <row r="42" spans="1:13" x14ac:dyDescent="0.25">
      <c r="A42" t="s">
        <v>41</v>
      </c>
      <c r="B42">
        <v>141.9</v>
      </c>
      <c r="C42">
        <v>142.6</v>
      </c>
      <c r="D42">
        <v>143.69999999999999</v>
      </c>
      <c r="E42">
        <v>138.80000000000001</v>
      </c>
      <c r="F42">
        <v>168.3</v>
      </c>
      <c r="G42">
        <v>120.2</v>
      </c>
      <c r="H42">
        <v>248400</v>
      </c>
      <c r="I42">
        <v>253200</v>
      </c>
      <c r="J42">
        <v>266400</v>
      </c>
      <c r="K42">
        <v>236000</v>
      </c>
      <c r="L42">
        <v>156100</v>
      </c>
      <c r="M42">
        <v>154900</v>
      </c>
    </row>
    <row r="43" spans="1:13" x14ac:dyDescent="0.25">
      <c r="A43" t="s">
        <v>42</v>
      </c>
      <c r="B43">
        <v>145.6</v>
      </c>
      <c r="C43">
        <v>146.1</v>
      </c>
      <c r="D43">
        <v>146.80000000000001</v>
      </c>
      <c r="E43">
        <v>142.6</v>
      </c>
      <c r="F43">
        <v>161.30000000000001</v>
      </c>
      <c r="G43">
        <v>127.4</v>
      </c>
      <c r="H43">
        <v>254800</v>
      </c>
      <c r="I43">
        <v>259400</v>
      </c>
      <c r="J43">
        <v>272200</v>
      </c>
      <c r="K43">
        <v>242500</v>
      </c>
      <c r="L43">
        <v>149700</v>
      </c>
      <c r="M43">
        <v>164200</v>
      </c>
    </row>
    <row r="44" spans="1:13" x14ac:dyDescent="0.25">
      <c r="A44" t="s">
        <v>43</v>
      </c>
      <c r="B44">
        <v>143.9</v>
      </c>
      <c r="C44">
        <v>144</v>
      </c>
      <c r="D44">
        <v>147.1</v>
      </c>
      <c r="E44">
        <v>136.9</v>
      </c>
      <c r="F44">
        <v>162.69999999999999</v>
      </c>
      <c r="G44">
        <v>131.6</v>
      </c>
      <c r="H44">
        <v>251900</v>
      </c>
      <c r="I44">
        <v>255800</v>
      </c>
      <c r="J44">
        <v>272800</v>
      </c>
      <c r="K44">
        <v>232900</v>
      </c>
      <c r="L44">
        <v>150900</v>
      </c>
      <c r="M44">
        <v>169700</v>
      </c>
    </row>
    <row r="45" spans="1:13" x14ac:dyDescent="0.25">
      <c r="A45" t="s">
        <v>44</v>
      </c>
      <c r="B45">
        <v>139.30000000000001</v>
      </c>
      <c r="C45">
        <v>139.6</v>
      </c>
      <c r="D45">
        <v>141.6</v>
      </c>
      <c r="E45">
        <v>134.5</v>
      </c>
      <c r="F45">
        <v>139.5</v>
      </c>
      <c r="G45">
        <v>122</v>
      </c>
      <c r="H45">
        <v>243800</v>
      </c>
      <c r="I45">
        <v>248000</v>
      </c>
      <c r="J45">
        <v>262600</v>
      </c>
      <c r="K45">
        <v>228700</v>
      </c>
      <c r="L45">
        <v>129400</v>
      </c>
      <c r="M45">
        <v>157300</v>
      </c>
    </row>
    <row r="46" spans="1:13" x14ac:dyDescent="0.25">
      <c r="A46" t="s">
        <v>45</v>
      </c>
      <c r="B46">
        <v>134.6</v>
      </c>
      <c r="C46">
        <v>135.1</v>
      </c>
      <c r="D46">
        <v>134.5</v>
      </c>
      <c r="E46">
        <v>134</v>
      </c>
      <c r="F46">
        <v>162</v>
      </c>
      <c r="G46">
        <v>113.6</v>
      </c>
      <c r="H46">
        <v>235600</v>
      </c>
      <c r="I46">
        <v>239900</v>
      </c>
      <c r="J46">
        <v>249300</v>
      </c>
      <c r="K46">
        <v>227900</v>
      </c>
      <c r="L46">
        <v>150400</v>
      </c>
      <c r="M46">
        <v>146300</v>
      </c>
    </row>
    <row r="47" spans="1:13" x14ac:dyDescent="0.25">
      <c r="A47" t="s">
        <v>46</v>
      </c>
      <c r="B47">
        <v>140</v>
      </c>
      <c r="C47">
        <v>141.19999999999999</v>
      </c>
      <c r="D47">
        <v>141.80000000000001</v>
      </c>
      <c r="E47">
        <v>138.30000000000001</v>
      </c>
      <c r="F47">
        <v>139.30000000000001</v>
      </c>
      <c r="G47">
        <v>121.2</v>
      </c>
      <c r="H47">
        <v>245000</v>
      </c>
      <c r="I47">
        <v>250800</v>
      </c>
      <c r="J47">
        <v>262900</v>
      </c>
      <c r="K47">
        <v>235200</v>
      </c>
      <c r="L47">
        <v>129300</v>
      </c>
      <c r="M47">
        <v>156200</v>
      </c>
    </row>
    <row r="48" spans="1:13" x14ac:dyDescent="0.25">
      <c r="A48" t="s">
        <v>47</v>
      </c>
      <c r="B48">
        <v>156.5</v>
      </c>
      <c r="C48">
        <v>158.1</v>
      </c>
      <c r="D48">
        <v>167.5</v>
      </c>
      <c r="E48">
        <v>141.30000000000001</v>
      </c>
      <c r="F48">
        <v>162.9</v>
      </c>
      <c r="G48">
        <v>131.69999999999999</v>
      </c>
      <c r="H48">
        <v>273900</v>
      </c>
      <c r="I48">
        <v>280800</v>
      </c>
      <c r="J48">
        <v>310500</v>
      </c>
      <c r="K48">
        <v>240300</v>
      </c>
      <c r="L48">
        <v>151200</v>
      </c>
      <c r="M48">
        <v>169800</v>
      </c>
    </row>
    <row r="49" spans="1:13" x14ac:dyDescent="0.25">
      <c r="A49" t="s">
        <v>48</v>
      </c>
      <c r="B49">
        <v>159</v>
      </c>
      <c r="C49">
        <v>163.69999999999999</v>
      </c>
      <c r="D49">
        <v>173</v>
      </c>
      <c r="E49">
        <v>139.5</v>
      </c>
      <c r="F49">
        <v>179.7</v>
      </c>
      <c r="G49">
        <v>126.2</v>
      </c>
      <c r="H49">
        <v>278300</v>
      </c>
      <c r="I49">
        <v>290800</v>
      </c>
      <c r="J49">
        <v>320700</v>
      </c>
      <c r="K49">
        <v>237300</v>
      </c>
      <c r="L49">
        <v>166800</v>
      </c>
      <c r="M49">
        <v>162700</v>
      </c>
    </row>
    <row r="50" spans="1:13" x14ac:dyDescent="0.25">
      <c r="A50" t="s">
        <v>49</v>
      </c>
      <c r="B50">
        <v>159.5</v>
      </c>
      <c r="C50">
        <v>160.69999999999999</v>
      </c>
      <c r="D50">
        <v>175.2</v>
      </c>
      <c r="E50">
        <v>136.6</v>
      </c>
      <c r="F50">
        <v>192.9</v>
      </c>
      <c r="G50">
        <v>123</v>
      </c>
      <c r="H50">
        <v>279000</v>
      </c>
      <c r="I50">
        <v>285400</v>
      </c>
      <c r="J50">
        <v>324700</v>
      </c>
      <c r="K50">
        <v>232400</v>
      </c>
      <c r="L50">
        <v>179000</v>
      </c>
      <c r="M50">
        <v>158600</v>
      </c>
    </row>
    <row r="51" spans="1:13" x14ac:dyDescent="0.25">
      <c r="A51" t="s">
        <v>50</v>
      </c>
      <c r="B51">
        <v>164.4</v>
      </c>
      <c r="C51">
        <v>168.2</v>
      </c>
      <c r="D51">
        <v>173.6</v>
      </c>
      <c r="E51">
        <v>157.4</v>
      </c>
      <c r="F51">
        <v>220</v>
      </c>
      <c r="G51">
        <v>135.6</v>
      </c>
      <c r="H51">
        <v>287700</v>
      </c>
      <c r="I51">
        <v>298800</v>
      </c>
      <c r="J51">
        <v>321800</v>
      </c>
      <c r="K51">
        <v>267800</v>
      </c>
      <c r="L51">
        <v>204200</v>
      </c>
      <c r="M51">
        <v>174900</v>
      </c>
    </row>
    <row r="52" spans="1:13" x14ac:dyDescent="0.25">
      <c r="A52" t="s">
        <v>51</v>
      </c>
      <c r="B52">
        <v>165.7</v>
      </c>
      <c r="C52">
        <v>170.3</v>
      </c>
      <c r="D52">
        <v>171.3</v>
      </c>
      <c r="E52">
        <v>165.8</v>
      </c>
      <c r="F52">
        <v>220.4</v>
      </c>
      <c r="G52">
        <v>135.9</v>
      </c>
      <c r="H52">
        <v>290000</v>
      </c>
      <c r="I52">
        <v>302500</v>
      </c>
      <c r="J52">
        <v>317500</v>
      </c>
      <c r="K52">
        <v>282000</v>
      </c>
      <c r="L52">
        <v>204500</v>
      </c>
      <c r="M52">
        <v>175200</v>
      </c>
    </row>
    <row r="53" spans="1:13" x14ac:dyDescent="0.25">
      <c r="A53" t="s">
        <v>52</v>
      </c>
      <c r="B53">
        <v>160.4</v>
      </c>
      <c r="C53">
        <v>163.9</v>
      </c>
      <c r="D53">
        <v>166</v>
      </c>
      <c r="E53">
        <v>158.19999999999999</v>
      </c>
      <c r="F53">
        <v>220.8</v>
      </c>
      <c r="G53">
        <v>142.80000000000001</v>
      </c>
      <c r="H53">
        <v>280800</v>
      </c>
      <c r="I53">
        <v>291200</v>
      </c>
      <c r="J53">
        <v>307700</v>
      </c>
      <c r="K53">
        <v>269200</v>
      </c>
      <c r="L53">
        <v>204900</v>
      </c>
      <c r="M53">
        <v>184100</v>
      </c>
    </row>
    <row r="54" spans="1:13" x14ac:dyDescent="0.25">
      <c r="A54" t="s">
        <v>53</v>
      </c>
      <c r="B54">
        <v>161.5</v>
      </c>
      <c r="C54">
        <v>164.2</v>
      </c>
      <c r="D54">
        <v>168.7</v>
      </c>
      <c r="E54">
        <v>155.5</v>
      </c>
      <c r="F54">
        <v>220.5</v>
      </c>
      <c r="G54">
        <v>151.6</v>
      </c>
      <c r="H54">
        <v>282600</v>
      </c>
      <c r="I54">
        <v>291600</v>
      </c>
      <c r="J54">
        <v>312700</v>
      </c>
      <c r="K54">
        <v>264600</v>
      </c>
      <c r="L54">
        <v>204600</v>
      </c>
      <c r="M54">
        <v>195400</v>
      </c>
    </row>
    <row r="55" spans="1:13" x14ac:dyDescent="0.25">
      <c r="A55" t="s">
        <v>54</v>
      </c>
      <c r="B55">
        <v>165.1</v>
      </c>
      <c r="C55">
        <v>168.2</v>
      </c>
      <c r="D55">
        <v>172.7</v>
      </c>
      <c r="E55">
        <v>158.9</v>
      </c>
      <c r="F55">
        <v>231.5</v>
      </c>
      <c r="G55">
        <v>142.80000000000001</v>
      </c>
      <c r="H55">
        <v>289000</v>
      </c>
      <c r="I55">
        <v>298700</v>
      </c>
      <c r="J55">
        <v>320100</v>
      </c>
      <c r="K55">
        <v>270300</v>
      </c>
      <c r="L55">
        <v>214800</v>
      </c>
      <c r="M55">
        <v>184100</v>
      </c>
    </row>
    <row r="56" spans="1:13" x14ac:dyDescent="0.25">
      <c r="A56" t="s">
        <v>55</v>
      </c>
      <c r="B56">
        <v>164.6</v>
      </c>
      <c r="C56">
        <v>167.2</v>
      </c>
      <c r="D56">
        <v>171.1</v>
      </c>
      <c r="E56">
        <v>159.19999999999999</v>
      </c>
      <c r="F56">
        <v>231.9</v>
      </c>
      <c r="G56">
        <v>141.69999999999999</v>
      </c>
      <c r="H56">
        <v>288000</v>
      </c>
      <c r="I56">
        <v>297000</v>
      </c>
      <c r="J56">
        <v>317200</v>
      </c>
      <c r="K56">
        <v>270800</v>
      </c>
      <c r="L56">
        <v>215200</v>
      </c>
      <c r="M56">
        <v>182700</v>
      </c>
    </row>
    <row r="57" spans="1:13" x14ac:dyDescent="0.25">
      <c r="A57" t="s">
        <v>56</v>
      </c>
      <c r="B57">
        <v>162.69999999999999</v>
      </c>
      <c r="C57">
        <v>165.1</v>
      </c>
      <c r="D57">
        <v>168.2</v>
      </c>
      <c r="E57">
        <v>158.1</v>
      </c>
      <c r="F57">
        <v>226.1</v>
      </c>
      <c r="G57">
        <v>139.5</v>
      </c>
      <c r="H57">
        <v>284700</v>
      </c>
      <c r="I57">
        <v>293200</v>
      </c>
      <c r="J57">
        <v>311800</v>
      </c>
      <c r="K57">
        <v>269000</v>
      </c>
      <c r="L57">
        <v>209800</v>
      </c>
      <c r="M57">
        <v>179800</v>
      </c>
    </row>
    <row r="58" spans="1:13" x14ac:dyDescent="0.25">
      <c r="A58" t="s">
        <v>57</v>
      </c>
      <c r="B58">
        <v>164</v>
      </c>
      <c r="C58">
        <v>166.5</v>
      </c>
      <c r="D58">
        <v>172</v>
      </c>
      <c r="E58">
        <v>156.9</v>
      </c>
      <c r="F58">
        <v>209.9</v>
      </c>
      <c r="G58">
        <v>132</v>
      </c>
      <c r="H58">
        <v>286900</v>
      </c>
      <c r="I58">
        <v>295800</v>
      </c>
      <c r="J58">
        <v>318900</v>
      </c>
      <c r="K58">
        <v>266800</v>
      </c>
      <c r="L58">
        <v>194800</v>
      </c>
      <c r="M58">
        <v>170200</v>
      </c>
    </row>
    <row r="59" spans="1:13" x14ac:dyDescent="0.25">
      <c r="A59" t="s">
        <v>58</v>
      </c>
      <c r="B59">
        <v>175.3</v>
      </c>
      <c r="C59">
        <v>177.6</v>
      </c>
      <c r="D59">
        <v>185</v>
      </c>
      <c r="E59">
        <v>165.4</v>
      </c>
      <c r="F59">
        <v>234.3</v>
      </c>
      <c r="G59">
        <v>139.5</v>
      </c>
      <c r="H59">
        <v>306800</v>
      </c>
      <c r="I59">
        <v>315500</v>
      </c>
      <c r="J59">
        <v>343000</v>
      </c>
      <c r="K59">
        <v>281300</v>
      </c>
      <c r="L59">
        <v>217500</v>
      </c>
      <c r="M59">
        <v>179800</v>
      </c>
    </row>
    <row r="60" spans="1:13" x14ac:dyDescent="0.25">
      <c r="A60" t="s">
        <v>59</v>
      </c>
      <c r="B60">
        <v>179.5</v>
      </c>
      <c r="C60">
        <v>181.2</v>
      </c>
      <c r="D60">
        <v>187.7</v>
      </c>
      <c r="E60">
        <v>170.1</v>
      </c>
      <c r="F60">
        <v>250.1</v>
      </c>
      <c r="G60">
        <v>144.9</v>
      </c>
      <c r="H60">
        <v>314200</v>
      </c>
      <c r="I60">
        <v>321800</v>
      </c>
      <c r="J60">
        <v>348100</v>
      </c>
      <c r="K60">
        <v>289400</v>
      </c>
      <c r="L60">
        <v>232100</v>
      </c>
      <c r="M60">
        <v>186800</v>
      </c>
    </row>
    <row r="61" spans="1:13" x14ac:dyDescent="0.25">
      <c r="A61" t="s">
        <v>60</v>
      </c>
      <c r="B61">
        <v>182.6</v>
      </c>
      <c r="C61">
        <v>184.1</v>
      </c>
      <c r="D61">
        <v>188.9</v>
      </c>
      <c r="E61">
        <v>175.5</v>
      </c>
      <c r="F61">
        <v>262.10000000000002</v>
      </c>
      <c r="G61">
        <v>148.80000000000001</v>
      </c>
      <c r="H61">
        <v>319600</v>
      </c>
      <c r="I61">
        <v>326900</v>
      </c>
      <c r="J61">
        <v>350300</v>
      </c>
      <c r="K61">
        <v>298600</v>
      </c>
      <c r="L61">
        <v>243200</v>
      </c>
      <c r="M61">
        <v>191800</v>
      </c>
    </row>
    <row r="62" spans="1:13" x14ac:dyDescent="0.25">
      <c r="A62" t="s">
        <v>61</v>
      </c>
      <c r="B62">
        <v>186.9</v>
      </c>
      <c r="C62">
        <v>188.2</v>
      </c>
      <c r="D62">
        <v>192.7</v>
      </c>
      <c r="E62">
        <v>179.8</v>
      </c>
      <c r="F62">
        <v>245.9</v>
      </c>
      <c r="G62">
        <v>157.1</v>
      </c>
      <c r="H62">
        <v>327100</v>
      </c>
      <c r="I62">
        <v>334200</v>
      </c>
      <c r="J62">
        <v>357200</v>
      </c>
      <c r="K62">
        <v>305900</v>
      </c>
      <c r="L62">
        <v>228200</v>
      </c>
      <c r="M62">
        <v>202500</v>
      </c>
    </row>
    <row r="63" spans="1:13" x14ac:dyDescent="0.25">
      <c r="A63" t="s">
        <v>62</v>
      </c>
      <c r="B63">
        <v>199.7</v>
      </c>
      <c r="C63">
        <v>200.9</v>
      </c>
      <c r="D63">
        <v>206.7</v>
      </c>
      <c r="E63">
        <v>190.6</v>
      </c>
      <c r="F63">
        <v>282.39999999999998</v>
      </c>
      <c r="G63">
        <v>156.80000000000001</v>
      </c>
      <c r="H63">
        <v>349400</v>
      </c>
      <c r="I63">
        <v>356800</v>
      </c>
      <c r="J63">
        <v>383300</v>
      </c>
      <c r="K63">
        <v>324200</v>
      </c>
      <c r="L63">
        <v>262100</v>
      </c>
      <c r="M63">
        <v>202100</v>
      </c>
    </row>
    <row r="64" spans="1:13" x14ac:dyDescent="0.25">
      <c r="A64" t="s">
        <v>63</v>
      </c>
      <c r="B64">
        <v>211.7</v>
      </c>
      <c r="C64">
        <v>212.9</v>
      </c>
      <c r="D64">
        <v>218.6</v>
      </c>
      <c r="E64">
        <v>203.2</v>
      </c>
      <c r="F64">
        <v>311.10000000000002</v>
      </c>
      <c r="G64">
        <v>163.9</v>
      </c>
      <c r="H64">
        <v>370600</v>
      </c>
      <c r="I64">
        <v>378200</v>
      </c>
      <c r="J64">
        <v>405200</v>
      </c>
      <c r="K64">
        <v>345600</v>
      </c>
      <c r="L64">
        <v>288700</v>
      </c>
      <c r="M64">
        <v>211300</v>
      </c>
    </row>
    <row r="65" spans="1:13" x14ac:dyDescent="0.25">
      <c r="A65" t="s">
        <v>64</v>
      </c>
      <c r="B65">
        <v>221.9</v>
      </c>
      <c r="C65">
        <v>222.9</v>
      </c>
      <c r="D65">
        <v>224.5</v>
      </c>
      <c r="E65">
        <v>218.2</v>
      </c>
      <c r="F65">
        <v>334.6</v>
      </c>
      <c r="G65">
        <v>177.6</v>
      </c>
      <c r="H65">
        <v>388400</v>
      </c>
      <c r="I65">
        <v>395800</v>
      </c>
      <c r="J65">
        <v>416100</v>
      </c>
      <c r="K65">
        <v>371200</v>
      </c>
      <c r="L65">
        <v>310500</v>
      </c>
      <c r="M65">
        <v>228900</v>
      </c>
    </row>
    <row r="66" spans="1:13" x14ac:dyDescent="0.25">
      <c r="A66" t="s">
        <v>65</v>
      </c>
      <c r="B66">
        <v>254.1</v>
      </c>
      <c r="C66">
        <v>256.10000000000002</v>
      </c>
      <c r="D66">
        <v>259.10000000000002</v>
      </c>
      <c r="E66">
        <v>249.7</v>
      </c>
      <c r="F66">
        <v>362.2</v>
      </c>
      <c r="G66">
        <v>184.6</v>
      </c>
      <c r="H66">
        <v>444700</v>
      </c>
      <c r="I66">
        <v>454800</v>
      </c>
      <c r="J66">
        <v>480300</v>
      </c>
      <c r="K66">
        <v>424700</v>
      </c>
      <c r="L66">
        <v>336100</v>
      </c>
      <c r="M66">
        <v>238000</v>
      </c>
    </row>
    <row r="67" spans="1:13" x14ac:dyDescent="0.25">
      <c r="A67" t="s">
        <v>66</v>
      </c>
      <c r="B67">
        <v>276.8</v>
      </c>
      <c r="C67">
        <v>278.3</v>
      </c>
      <c r="D67">
        <v>284</v>
      </c>
      <c r="E67">
        <v>268.39999999999998</v>
      </c>
      <c r="F67">
        <v>444.6</v>
      </c>
      <c r="G67">
        <v>212.4</v>
      </c>
      <c r="H67">
        <v>484500</v>
      </c>
      <c r="I67">
        <v>494200</v>
      </c>
      <c r="J67">
        <v>526600</v>
      </c>
      <c r="K67">
        <v>456600</v>
      </c>
      <c r="L67">
        <v>412600</v>
      </c>
      <c r="M67">
        <v>273800</v>
      </c>
    </row>
    <row r="68" spans="1:13" x14ac:dyDescent="0.25">
      <c r="A68" t="s">
        <v>67</v>
      </c>
      <c r="B68">
        <v>280.2</v>
      </c>
      <c r="C68">
        <v>281.39999999999998</v>
      </c>
      <c r="D68">
        <v>286.2</v>
      </c>
      <c r="E68">
        <v>273</v>
      </c>
      <c r="F68">
        <v>459.4</v>
      </c>
      <c r="G68">
        <v>223.2</v>
      </c>
      <c r="H68">
        <v>490400</v>
      </c>
      <c r="I68">
        <v>499800</v>
      </c>
      <c r="J68">
        <v>530700</v>
      </c>
      <c r="K68">
        <v>464300</v>
      </c>
      <c r="L68">
        <v>426300</v>
      </c>
      <c r="M68">
        <v>287700</v>
      </c>
    </row>
    <row r="69" spans="1:13" x14ac:dyDescent="0.25">
      <c r="A69" t="s">
        <v>68</v>
      </c>
      <c r="B69">
        <v>285.2</v>
      </c>
      <c r="C69">
        <v>286.7</v>
      </c>
      <c r="D69">
        <v>299.7</v>
      </c>
      <c r="E69">
        <v>268.3</v>
      </c>
      <c r="F69">
        <v>351.6</v>
      </c>
      <c r="G69">
        <v>230.1</v>
      </c>
      <c r="H69">
        <v>499100</v>
      </c>
      <c r="I69">
        <v>509100</v>
      </c>
      <c r="J69">
        <v>555600</v>
      </c>
      <c r="K69">
        <v>456300</v>
      </c>
      <c r="L69">
        <v>326300</v>
      </c>
      <c r="M69">
        <v>296700</v>
      </c>
    </row>
    <row r="70" spans="1:13" x14ac:dyDescent="0.25">
      <c r="A70" t="s">
        <v>69</v>
      </c>
      <c r="B70">
        <v>314.7</v>
      </c>
      <c r="C70">
        <v>317.2</v>
      </c>
      <c r="D70">
        <v>322</v>
      </c>
      <c r="E70">
        <v>308.60000000000002</v>
      </c>
      <c r="F70">
        <v>292</v>
      </c>
      <c r="G70">
        <v>239.4</v>
      </c>
      <c r="H70">
        <v>550800</v>
      </c>
      <c r="I70">
        <v>563200</v>
      </c>
      <c r="J70">
        <v>597000</v>
      </c>
      <c r="K70">
        <v>524900</v>
      </c>
      <c r="L70">
        <v>271000</v>
      </c>
      <c r="M70">
        <v>308600</v>
      </c>
    </row>
    <row r="71" spans="1:13" x14ac:dyDescent="0.25">
      <c r="A71" t="s">
        <v>70</v>
      </c>
      <c r="B71">
        <v>319.60000000000002</v>
      </c>
      <c r="C71">
        <v>321.7</v>
      </c>
      <c r="D71">
        <v>328.3</v>
      </c>
      <c r="E71">
        <v>311.10000000000002</v>
      </c>
      <c r="F71">
        <v>323.10000000000002</v>
      </c>
      <c r="G71">
        <v>252.5</v>
      </c>
      <c r="H71">
        <v>559300</v>
      </c>
      <c r="I71">
        <v>571200</v>
      </c>
      <c r="J71">
        <v>608600</v>
      </c>
      <c r="K71">
        <v>529100</v>
      </c>
      <c r="L71">
        <v>299800</v>
      </c>
      <c r="M71">
        <v>325500</v>
      </c>
    </row>
    <row r="72" spans="1:13" x14ac:dyDescent="0.25">
      <c r="A72" t="s">
        <v>71</v>
      </c>
      <c r="B72">
        <v>297</v>
      </c>
      <c r="C72">
        <v>298.3</v>
      </c>
      <c r="D72">
        <v>305.89999999999998</v>
      </c>
      <c r="E72">
        <v>286.5</v>
      </c>
      <c r="F72">
        <v>318</v>
      </c>
      <c r="G72">
        <v>253.6</v>
      </c>
      <c r="H72">
        <v>519700</v>
      </c>
      <c r="I72">
        <v>529800</v>
      </c>
      <c r="J72">
        <v>567300</v>
      </c>
      <c r="K72">
        <v>487300</v>
      </c>
      <c r="L72">
        <v>295100</v>
      </c>
      <c r="M72">
        <v>326900</v>
      </c>
    </row>
    <row r="73" spans="1:13" x14ac:dyDescent="0.25">
      <c r="A73" t="s">
        <v>72</v>
      </c>
      <c r="B73">
        <v>286</v>
      </c>
      <c r="C73">
        <v>287.60000000000002</v>
      </c>
      <c r="D73">
        <v>299.8</v>
      </c>
      <c r="E73">
        <v>270.10000000000002</v>
      </c>
      <c r="F73">
        <v>289.2</v>
      </c>
      <c r="G73">
        <v>238.4</v>
      </c>
      <c r="H73">
        <v>500600</v>
      </c>
      <c r="I73">
        <v>510800</v>
      </c>
      <c r="J73">
        <v>555700</v>
      </c>
      <c r="K73">
        <v>459500</v>
      </c>
      <c r="L73">
        <v>268400</v>
      </c>
      <c r="M73">
        <v>307200</v>
      </c>
    </row>
    <row r="74" spans="1:13" x14ac:dyDescent="0.25">
      <c r="A74" t="s">
        <v>73</v>
      </c>
      <c r="B74">
        <v>277.5</v>
      </c>
      <c r="C74">
        <v>279.60000000000002</v>
      </c>
      <c r="D74">
        <v>285.2</v>
      </c>
      <c r="E74">
        <v>269.89999999999998</v>
      </c>
      <c r="F74">
        <v>265.5</v>
      </c>
      <c r="G74">
        <v>214.3</v>
      </c>
      <c r="H74">
        <v>485700</v>
      </c>
      <c r="I74">
        <v>496600</v>
      </c>
      <c r="J74">
        <v>528800</v>
      </c>
      <c r="K74">
        <v>459100</v>
      </c>
      <c r="L74">
        <v>246300</v>
      </c>
      <c r="M74">
        <v>276200</v>
      </c>
    </row>
    <row r="75" spans="1:13" x14ac:dyDescent="0.25">
      <c r="A75" t="s">
        <v>74</v>
      </c>
      <c r="B75">
        <v>287.2</v>
      </c>
      <c r="C75">
        <v>289.2</v>
      </c>
      <c r="D75">
        <v>296.2</v>
      </c>
      <c r="E75">
        <v>278.3</v>
      </c>
      <c r="F75">
        <v>299.60000000000002</v>
      </c>
      <c r="G75">
        <v>231.1</v>
      </c>
      <c r="H75">
        <v>502600</v>
      </c>
      <c r="I75">
        <v>513600</v>
      </c>
      <c r="J75">
        <v>549200</v>
      </c>
      <c r="K75">
        <v>473400</v>
      </c>
      <c r="L75">
        <v>278100</v>
      </c>
      <c r="M75">
        <v>297900</v>
      </c>
    </row>
    <row r="76" spans="1:13" x14ac:dyDescent="0.25">
      <c r="A76" t="s">
        <v>75</v>
      </c>
      <c r="B76">
        <v>292.39999999999998</v>
      </c>
      <c r="C76">
        <v>294.5</v>
      </c>
      <c r="D76">
        <v>301.3</v>
      </c>
      <c r="E76">
        <v>283.60000000000002</v>
      </c>
      <c r="F76">
        <v>337.5</v>
      </c>
      <c r="G76">
        <v>236.3</v>
      </c>
      <c r="H76">
        <v>511700</v>
      </c>
      <c r="I76">
        <v>523000</v>
      </c>
      <c r="J76">
        <v>558800</v>
      </c>
      <c r="K76">
        <v>482300</v>
      </c>
      <c r="L76">
        <v>313200</v>
      </c>
      <c r="M76">
        <v>304600</v>
      </c>
    </row>
    <row r="77" spans="1:13" x14ac:dyDescent="0.25">
      <c r="A77" t="s">
        <v>76</v>
      </c>
      <c r="B77">
        <v>286.39999999999998</v>
      </c>
      <c r="C77">
        <v>288.39999999999998</v>
      </c>
      <c r="D77">
        <v>299.2</v>
      </c>
      <c r="E77">
        <v>272.89999999999998</v>
      </c>
      <c r="F77">
        <v>330.2</v>
      </c>
      <c r="G77">
        <v>234.3</v>
      </c>
      <c r="H77">
        <v>501200</v>
      </c>
      <c r="I77">
        <v>512200</v>
      </c>
      <c r="J77">
        <v>554700</v>
      </c>
      <c r="K77">
        <v>464200</v>
      </c>
      <c r="L77">
        <v>306500</v>
      </c>
      <c r="M77">
        <v>302100</v>
      </c>
    </row>
    <row r="78" spans="1:13" x14ac:dyDescent="0.25">
      <c r="A78" t="s">
        <v>77</v>
      </c>
      <c r="B78">
        <v>281.10000000000002</v>
      </c>
      <c r="C78">
        <v>283.3</v>
      </c>
      <c r="D78">
        <v>289.10000000000002</v>
      </c>
      <c r="E78">
        <v>273.3</v>
      </c>
      <c r="F78">
        <v>318.60000000000002</v>
      </c>
      <c r="G78">
        <v>226.2</v>
      </c>
      <c r="H78">
        <v>492000</v>
      </c>
      <c r="I78">
        <v>503100</v>
      </c>
      <c r="J78">
        <v>535900</v>
      </c>
      <c r="K78">
        <v>464900</v>
      </c>
      <c r="L78">
        <v>295600</v>
      </c>
      <c r="M78">
        <v>291600</v>
      </c>
    </row>
    <row r="79" spans="1:13" x14ac:dyDescent="0.25">
      <c r="A79" t="s">
        <v>78</v>
      </c>
      <c r="B79">
        <v>291.8</v>
      </c>
      <c r="C79">
        <v>294.5</v>
      </c>
      <c r="D79">
        <v>299.39999999999998</v>
      </c>
      <c r="E79">
        <v>285.2</v>
      </c>
      <c r="F79">
        <v>323.3</v>
      </c>
      <c r="G79">
        <v>231.5</v>
      </c>
      <c r="H79">
        <v>510600</v>
      </c>
      <c r="I79">
        <v>523100</v>
      </c>
      <c r="J79">
        <v>555000</v>
      </c>
      <c r="K79">
        <v>485100</v>
      </c>
      <c r="L79">
        <v>300000</v>
      </c>
      <c r="M79">
        <v>298400</v>
      </c>
    </row>
    <row r="80" spans="1:13" x14ac:dyDescent="0.25">
      <c r="A80" t="s">
        <v>79</v>
      </c>
      <c r="B80">
        <v>288.60000000000002</v>
      </c>
      <c r="C80">
        <v>291.3</v>
      </c>
      <c r="D80">
        <v>295.60000000000002</v>
      </c>
      <c r="E80">
        <v>282.7</v>
      </c>
      <c r="F80">
        <v>338</v>
      </c>
      <c r="G80">
        <v>226.8</v>
      </c>
      <c r="H80">
        <v>505100</v>
      </c>
      <c r="I80">
        <v>517400</v>
      </c>
      <c r="J80">
        <v>548000</v>
      </c>
      <c r="K80">
        <v>480900</v>
      </c>
      <c r="L80">
        <v>313700</v>
      </c>
      <c r="M80">
        <v>292300</v>
      </c>
    </row>
    <row r="81" spans="1:13" x14ac:dyDescent="0.25">
      <c r="A81" t="s">
        <v>80</v>
      </c>
      <c r="B81">
        <v>290.89999999999998</v>
      </c>
      <c r="C81">
        <v>293.7</v>
      </c>
      <c r="D81">
        <v>294.5</v>
      </c>
      <c r="E81">
        <v>289.3</v>
      </c>
      <c r="F81">
        <v>343.9</v>
      </c>
      <c r="G81">
        <v>227.6</v>
      </c>
      <c r="H81">
        <v>509100</v>
      </c>
      <c r="I81">
        <v>521600</v>
      </c>
      <c r="J81">
        <v>546100</v>
      </c>
      <c r="K81">
        <v>492000</v>
      </c>
      <c r="L81">
        <v>319200</v>
      </c>
      <c r="M81">
        <v>293400</v>
      </c>
    </row>
    <row r="82" spans="1:13" x14ac:dyDescent="0.25">
      <c r="A82" t="s">
        <v>81</v>
      </c>
      <c r="B82">
        <v>287.3</v>
      </c>
      <c r="C82">
        <v>289.2</v>
      </c>
      <c r="D82">
        <v>291.10000000000002</v>
      </c>
      <c r="E82">
        <v>283.39999999999998</v>
      </c>
      <c r="F82">
        <v>349.3</v>
      </c>
      <c r="G82">
        <v>243.3</v>
      </c>
      <c r="H82">
        <v>502800</v>
      </c>
      <c r="I82">
        <v>513600</v>
      </c>
      <c r="J82">
        <v>539800</v>
      </c>
      <c r="K82">
        <v>482100</v>
      </c>
      <c r="L82">
        <v>324100</v>
      </c>
      <c r="M82">
        <v>313500</v>
      </c>
    </row>
  </sheetData>
  <conditionalFormatting sqref="B2:M500">
    <cfRule type="cellIs" dxfId="21" priority="1" stopIfTrue="1" operator="greater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101.7</v>
      </c>
      <c r="C2">
        <v>101.5</v>
      </c>
      <c r="D2">
        <v>101.6</v>
      </c>
      <c r="E2">
        <v>101.4</v>
      </c>
      <c r="F2">
        <v>102.9</v>
      </c>
      <c r="G2">
        <v>101.8</v>
      </c>
      <c r="H2">
        <v>303000</v>
      </c>
      <c r="I2">
        <v>374700</v>
      </c>
      <c r="J2">
        <v>338900</v>
      </c>
      <c r="K2">
        <v>426300</v>
      </c>
      <c r="L2">
        <v>270200</v>
      </c>
      <c r="M2">
        <v>174700</v>
      </c>
    </row>
    <row r="3" spans="1:13" x14ac:dyDescent="0.25">
      <c r="A3" t="s">
        <v>2</v>
      </c>
      <c r="B3">
        <v>107.6</v>
      </c>
      <c r="C3">
        <v>107.3</v>
      </c>
      <c r="D3">
        <v>107.1</v>
      </c>
      <c r="E3">
        <v>107.5</v>
      </c>
      <c r="F3">
        <v>108.3</v>
      </c>
      <c r="G3">
        <v>108.6</v>
      </c>
      <c r="H3">
        <v>320800</v>
      </c>
      <c r="I3">
        <v>396200</v>
      </c>
      <c r="J3">
        <v>357400</v>
      </c>
      <c r="K3">
        <v>452200</v>
      </c>
      <c r="L3">
        <v>284300</v>
      </c>
      <c r="M3">
        <v>186400</v>
      </c>
    </row>
    <row r="4" spans="1:13" x14ac:dyDescent="0.25">
      <c r="A4" t="s">
        <v>3</v>
      </c>
      <c r="B4">
        <v>113.5</v>
      </c>
      <c r="C4">
        <v>113.2</v>
      </c>
      <c r="D4">
        <v>112.9</v>
      </c>
      <c r="E4">
        <v>113.4</v>
      </c>
      <c r="F4">
        <v>112.9</v>
      </c>
      <c r="G4">
        <v>115.5</v>
      </c>
      <c r="H4">
        <v>338300</v>
      </c>
      <c r="I4">
        <v>417800</v>
      </c>
      <c r="J4">
        <v>376700</v>
      </c>
      <c r="K4">
        <v>477000</v>
      </c>
      <c r="L4">
        <v>296200</v>
      </c>
      <c r="M4">
        <v>198100</v>
      </c>
    </row>
    <row r="5" spans="1:13" x14ac:dyDescent="0.25">
      <c r="A5" t="s">
        <v>4</v>
      </c>
      <c r="B5">
        <v>117</v>
      </c>
      <c r="C5">
        <v>116.4</v>
      </c>
      <c r="D5">
        <v>116.5</v>
      </c>
      <c r="E5">
        <v>116.3</v>
      </c>
      <c r="F5">
        <v>115.4</v>
      </c>
      <c r="G5">
        <v>120.8</v>
      </c>
      <c r="H5">
        <v>348900</v>
      </c>
      <c r="I5">
        <v>429800</v>
      </c>
      <c r="J5">
        <v>388800</v>
      </c>
      <c r="K5">
        <v>489100</v>
      </c>
      <c r="L5">
        <v>302800</v>
      </c>
      <c r="M5">
        <v>207300</v>
      </c>
    </row>
    <row r="6" spans="1:13" x14ac:dyDescent="0.25">
      <c r="A6" t="s">
        <v>5</v>
      </c>
      <c r="B6">
        <v>121.4</v>
      </c>
      <c r="C6">
        <v>120.8</v>
      </c>
      <c r="D6">
        <v>120.4</v>
      </c>
      <c r="E6">
        <v>121.3</v>
      </c>
      <c r="F6">
        <v>122.1</v>
      </c>
      <c r="G6">
        <v>125.5</v>
      </c>
      <c r="H6">
        <v>361900</v>
      </c>
      <c r="I6">
        <v>446100</v>
      </c>
      <c r="J6">
        <v>401900</v>
      </c>
      <c r="K6">
        <v>510000</v>
      </c>
      <c r="L6">
        <v>320500</v>
      </c>
      <c r="M6">
        <v>215500</v>
      </c>
    </row>
    <row r="7" spans="1:13" x14ac:dyDescent="0.25">
      <c r="A7" t="s">
        <v>6</v>
      </c>
      <c r="B7">
        <v>125.2</v>
      </c>
      <c r="C7">
        <v>124.9</v>
      </c>
      <c r="D7">
        <v>125.3</v>
      </c>
      <c r="E7">
        <v>124.3</v>
      </c>
      <c r="F7">
        <v>126</v>
      </c>
      <c r="G7">
        <v>131.1</v>
      </c>
      <c r="H7">
        <v>373200</v>
      </c>
      <c r="I7">
        <v>461400</v>
      </c>
      <c r="J7">
        <v>418000</v>
      </c>
      <c r="K7">
        <v>523000</v>
      </c>
      <c r="L7">
        <v>330800</v>
      </c>
      <c r="M7">
        <v>224900</v>
      </c>
    </row>
    <row r="8" spans="1:13" x14ac:dyDescent="0.25">
      <c r="A8" t="s">
        <v>7</v>
      </c>
      <c r="B8">
        <v>127.3</v>
      </c>
      <c r="C8">
        <v>127.5</v>
      </c>
      <c r="D8">
        <v>127.5</v>
      </c>
      <c r="E8">
        <v>127</v>
      </c>
      <c r="F8">
        <v>128.19999999999999</v>
      </c>
      <c r="G8">
        <v>133.4</v>
      </c>
      <c r="H8">
        <v>379400</v>
      </c>
      <c r="I8">
        <v>470500</v>
      </c>
      <c r="J8">
        <v>425600</v>
      </c>
      <c r="K8">
        <v>534100</v>
      </c>
      <c r="L8">
        <v>336600</v>
      </c>
      <c r="M8">
        <v>228900</v>
      </c>
    </row>
    <row r="9" spans="1:13" x14ac:dyDescent="0.25">
      <c r="A9" t="s">
        <v>8</v>
      </c>
      <c r="B9">
        <v>126.8</v>
      </c>
      <c r="C9">
        <v>126.7</v>
      </c>
      <c r="D9">
        <v>126.7</v>
      </c>
      <c r="E9">
        <v>126.1</v>
      </c>
      <c r="F9">
        <v>129.1</v>
      </c>
      <c r="G9">
        <v>134.30000000000001</v>
      </c>
      <c r="H9">
        <v>378100</v>
      </c>
      <c r="I9">
        <v>467700</v>
      </c>
      <c r="J9">
        <v>422800</v>
      </c>
      <c r="K9">
        <v>530400</v>
      </c>
      <c r="L9">
        <v>339000</v>
      </c>
      <c r="M9">
        <v>230400</v>
      </c>
    </row>
    <row r="10" spans="1:13" x14ac:dyDescent="0.25">
      <c r="A10" t="s">
        <v>9</v>
      </c>
      <c r="B10">
        <v>128.30000000000001</v>
      </c>
      <c r="C10">
        <v>128.19999999999999</v>
      </c>
      <c r="D10">
        <v>128.9</v>
      </c>
      <c r="E10">
        <v>126.7</v>
      </c>
      <c r="F10">
        <v>130.4</v>
      </c>
      <c r="G10">
        <v>137.5</v>
      </c>
      <c r="H10">
        <v>382600</v>
      </c>
      <c r="I10">
        <v>473200</v>
      </c>
      <c r="J10">
        <v>430000</v>
      </c>
      <c r="K10">
        <v>533000</v>
      </c>
      <c r="L10">
        <v>342200</v>
      </c>
      <c r="M10">
        <v>236000</v>
      </c>
    </row>
    <row r="11" spans="1:13" x14ac:dyDescent="0.25">
      <c r="A11" t="s">
        <v>10</v>
      </c>
      <c r="B11">
        <v>134.1</v>
      </c>
      <c r="C11">
        <v>134.6</v>
      </c>
      <c r="D11">
        <v>135.69999999999999</v>
      </c>
      <c r="E11">
        <v>132.4</v>
      </c>
      <c r="F11">
        <v>135.69999999999999</v>
      </c>
      <c r="G11">
        <v>142.69999999999999</v>
      </c>
      <c r="H11">
        <v>399900</v>
      </c>
      <c r="I11">
        <v>496900</v>
      </c>
      <c r="J11">
        <v>452800</v>
      </c>
      <c r="K11">
        <v>556800</v>
      </c>
      <c r="L11">
        <v>356300</v>
      </c>
      <c r="M11">
        <v>244900</v>
      </c>
    </row>
    <row r="12" spans="1:13" x14ac:dyDescent="0.25">
      <c r="A12" t="s">
        <v>11</v>
      </c>
      <c r="B12">
        <v>138.6</v>
      </c>
      <c r="C12">
        <v>138.9</v>
      </c>
      <c r="D12">
        <v>140.30000000000001</v>
      </c>
      <c r="E12">
        <v>136.19999999999999</v>
      </c>
      <c r="F12">
        <v>139.5</v>
      </c>
      <c r="G12">
        <v>148.80000000000001</v>
      </c>
      <c r="H12">
        <v>413100</v>
      </c>
      <c r="I12">
        <v>512900</v>
      </c>
      <c r="J12">
        <v>468200</v>
      </c>
      <c r="K12">
        <v>573000</v>
      </c>
      <c r="L12">
        <v>366200</v>
      </c>
      <c r="M12">
        <v>255400</v>
      </c>
    </row>
    <row r="13" spans="1:13" x14ac:dyDescent="0.25">
      <c r="A13" t="s">
        <v>12</v>
      </c>
      <c r="B13">
        <v>141.69999999999999</v>
      </c>
      <c r="C13">
        <v>142.19999999999999</v>
      </c>
      <c r="D13">
        <v>143.1</v>
      </c>
      <c r="E13">
        <v>140</v>
      </c>
      <c r="F13">
        <v>141.5</v>
      </c>
      <c r="G13">
        <v>152.9</v>
      </c>
      <c r="H13">
        <v>422500</v>
      </c>
      <c r="I13">
        <v>525100</v>
      </c>
      <c r="J13">
        <v>477400</v>
      </c>
      <c r="K13">
        <v>588600</v>
      </c>
      <c r="L13">
        <v>371600</v>
      </c>
      <c r="M13">
        <v>262400</v>
      </c>
    </row>
    <row r="14" spans="1:13" x14ac:dyDescent="0.25">
      <c r="A14" t="s">
        <v>13</v>
      </c>
      <c r="B14">
        <v>144.6</v>
      </c>
      <c r="C14">
        <v>145.19999999999999</v>
      </c>
      <c r="D14">
        <v>145.9</v>
      </c>
      <c r="E14">
        <v>143.19999999999999</v>
      </c>
      <c r="F14">
        <v>145</v>
      </c>
      <c r="G14">
        <v>154.1</v>
      </c>
      <c r="H14">
        <v>431000</v>
      </c>
      <c r="I14">
        <v>536200</v>
      </c>
      <c r="J14">
        <v>486900</v>
      </c>
      <c r="K14">
        <v>602100</v>
      </c>
      <c r="L14">
        <v>380700</v>
      </c>
      <c r="M14">
        <v>264400</v>
      </c>
    </row>
    <row r="15" spans="1:13" x14ac:dyDescent="0.25">
      <c r="A15" t="s">
        <v>14</v>
      </c>
      <c r="B15">
        <v>147</v>
      </c>
      <c r="C15">
        <v>147.9</v>
      </c>
      <c r="D15">
        <v>148</v>
      </c>
      <c r="E15">
        <v>146.30000000000001</v>
      </c>
      <c r="F15">
        <v>146.6</v>
      </c>
      <c r="G15">
        <v>156.1</v>
      </c>
      <c r="H15">
        <v>438200</v>
      </c>
      <c r="I15">
        <v>545900</v>
      </c>
      <c r="J15">
        <v>493700</v>
      </c>
      <c r="K15">
        <v>615300</v>
      </c>
      <c r="L15">
        <v>384900</v>
      </c>
      <c r="M15">
        <v>267900</v>
      </c>
    </row>
    <row r="16" spans="1:13" x14ac:dyDescent="0.25">
      <c r="A16" t="s">
        <v>15</v>
      </c>
      <c r="B16">
        <v>147.6</v>
      </c>
      <c r="C16">
        <v>148.6</v>
      </c>
      <c r="D16">
        <v>149.6</v>
      </c>
      <c r="E16">
        <v>146.1</v>
      </c>
      <c r="F16">
        <v>148</v>
      </c>
      <c r="G16">
        <v>156.19999999999999</v>
      </c>
      <c r="H16">
        <v>440000</v>
      </c>
      <c r="I16">
        <v>548700</v>
      </c>
      <c r="J16">
        <v>499100</v>
      </c>
      <c r="K16">
        <v>614500</v>
      </c>
      <c r="L16">
        <v>388600</v>
      </c>
      <c r="M16">
        <v>268000</v>
      </c>
    </row>
    <row r="17" spans="1:13" x14ac:dyDescent="0.25">
      <c r="A17" t="s">
        <v>16</v>
      </c>
      <c r="B17">
        <v>141.69999999999999</v>
      </c>
      <c r="C17">
        <v>141.69999999999999</v>
      </c>
      <c r="D17">
        <v>143.80000000000001</v>
      </c>
      <c r="E17">
        <v>138.1</v>
      </c>
      <c r="F17">
        <v>143.5</v>
      </c>
      <c r="G17">
        <v>152.80000000000001</v>
      </c>
      <c r="H17">
        <v>422500</v>
      </c>
      <c r="I17">
        <v>523300</v>
      </c>
      <c r="J17">
        <v>479700</v>
      </c>
      <c r="K17">
        <v>580700</v>
      </c>
      <c r="L17">
        <v>376700</v>
      </c>
      <c r="M17">
        <v>262200</v>
      </c>
    </row>
    <row r="18" spans="1:13" x14ac:dyDescent="0.25">
      <c r="A18" t="s">
        <v>17</v>
      </c>
      <c r="B18">
        <v>134.1</v>
      </c>
      <c r="C18">
        <v>134.30000000000001</v>
      </c>
      <c r="D18">
        <v>134.9</v>
      </c>
      <c r="E18">
        <v>132</v>
      </c>
      <c r="F18">
        <v>136.19999999999999</v>
      </c>
      <c r="G18">
        <v>143</v>
      </c>
      <c r="H18">
        <v>399800</v>
      </c>
      <c r="I18">
        <v>495600</v>
      </c>
      <c r="J18">
        <v>450200</v>
      </c>
      <c r="K18">
        <v>555000</v>
      </c>
      <c r="L18">
        <v>357400</v>
      </c>
      <c r="M18">
        <v>245400</v>
      </c>
    </row>
    <row r="19" spans="1:13" x14ac:dyDescent="0.25">
      <c r="A19" t="s">
        <v>18</v>
      </c>
      <c r="B19">
        <v>137</v>
      </c>
      <c r="C19">
        <v>136.9</v>
      </c>
      <c r="D19">
        <v>138.69999999999999</v>
      </c>
      <c r="E19">
        <v>133.19999999999999</v>
      </c>
      <c r="F19">
        <v>138.1</v>
      </c>
      <c r="G19">
        <v>147.30000000000001</v>
      </c>
      <c r="H19">
        <v>408400</v>
      </c>
      <c r="I19">
        <v>505300</v>
      </c>
      <c r="J19">
        <v>462700</v>
      </c>
      <c r="K19">
        <v>560400</v>
      </c>
      <c r="L19">
        <v>362600</v>
      </c>
      <c r="M19">
        <v>252700</v>
      </c>
    </row>
    <row r="20" spans="1:13" x14ac:dyDescent="0.25">
      <c r="A20" t="s">
        <v>19</v>
      </c>
      <c r="B20">
        <v>141.1</v>
      </c>
      <c r="C20">
        <v>141.4</v>
      </c>
      <c r="D20">
        <v>144</v>
      </c>
      <c r="E20">
        <v>136.6</v>
      </c>
      <c r="F20">
        <v>142</v>
      </c>
      <c r="G20">
        <v>150.19999999999999</v>
      </c>
      <c r="H20">
        <v>420600</v>
      </c>
      <c r="I20">
        <v>522100</v>
      </c>
      <c r="J20">
        <v>480700</v>
      </c>
      <c r="K20">
        <v>574400</v>
      </c>
      <c r="L20">
        <v>372900</v>
      </c>
      <c r="M20">
        <v>257800</v>
      </c>
    </row>
    <row r="21" spans="1:13" x14ac:dyDescent="0.25">
      <c r="A21" t="s">
        <v>20</v>
      </c>
      <c r="B21">
        <v>144.80000000000001</v>
      </c>
      <c r="C21">
        <v>145.69999999999999</v>
      </c>
      <c r="D21">
        <v>149</v>
      </c>
      <c r="E21">
        <v>140.1</v>
      </c>
      <c r="F21">
        <v>145.6</v>
      </c>
      <c r="G21">
        <v>152.80000000000001</v>
      </c>
      <c r="H21">
        <v>431800</v>
      </c>
      <c r="I21">
        <v>538100</v>
      </c>
      <c r="J21">
        <v>497400</v>
      </c>
      <c r="K21">
        <v>589200</v>
      </c>
      <c r="L21">
        <v>382100</v>
      </c>
      <c r="M21">
        <v>262300</v>
      </c>
    </row>
    <row r="22" spans="1:13" x14ac:dyDescent="0.25">
      <c r="A22" t="s">
        <v>21</v>
      </c>
      <c r="B22">
        <v>149.30000000000001</v>
      </c>
      <c r="C22">
        <v>149.80000000000001</v>
      </c>
      <c r="D22">
        <v>152.9</v>
      </c>
      <c r="E22">
        <v>144.19999999999999</v>
      </c>
      <c r="F22">
        <v>153.6</v>
      </c>
      <c r="G22">
        <v>157.69999999999999</v>
      </c>
      <c r="H22">
        <v>445100</v>
      </c>
      <c r="I22">
        <v>553200</v>
      </c>
      <c r="J22">
        <v>510200</v>
      </c>
      <c r="K22">
        <v>606800</v>
      </c>
      <c r="L22">
        <v>403200</v>
      </c>
      <c r="M22">
        <v>270500</v>
      </c>
    </row>
    <row r="23" spans="1:13" x14ac:dyDescent="0.25">
      <c r="A23" t="s">
        <v>22</v>
      </c>
      <c r="B23">
        <v>151.19999999999999</v>
      </c>
      <c r="C23">
        <v>152.5</v>
      </c>
      <c r="D23">
        <v>155.5</v>
      </c>
      <c r="E23">
        <v>147.1</v>
      </c>
      <c r="F23">
        <v>156.19999999999999</v>
      </c>
      <c r="G23">
        <v>157.6</v>
      </c>
      <c r="H23">
        <v>450900</v>
      </c>
      <c r="I23">
        <v>562900</v>
      </c>
      <c r="J23">
        <v>519000</v>
      </c>
      <c r="K23">
        <v>618600</v>
      </c>
      <c r="L23">
        <v>410100</v>
      </c>
      <c r="M23">
        <v>270400</v>
      </c>
    </row>
    <row r="24" spans="1:13" x14ac:dyDescent="0.25">
      <c r="A24" t="s">
        <v>23</v>
      </c>
      <c r="B24">
        <v>148.1</v>
      </c>
      <c r="C24">
        <v>149.80000000000001</v>
      </c>
      <c r="D24">
        <v>152.4</v>
      </c>
      <c r="E24">
        <v>144.69999999999999</v>
      </c>
      <c r="F24">
        <v>153.6</v>
      </c>
      <c r="G24">
        <v>153.19999999999999</v>
      </c>
      <c r="H24">
        <v>441500</v>
      </c>
      <c r="I24">
        <v>552900</v>
      </c>
      <c r="J24">
        <v>508600</v>
      </c>
      <c r="K24">
        <v>608500</v>
      </c>
      <c r="L24">
        <v>403200</v>
      </c>
      <c r="M24">
        <v>262900</v>
      </c>
    </row>
    <row r="25" spans="1:13" x14ac:dyDescent="0.25">
      <c r="A25" t="s">
        <v>24</v>
      </c>
      <c r="B25">
        <v>145.6</v>
      </c>
      <c r="C25">
        <v>146.80000000000001</v>
      </c>
      <c r="D25">
        <v>149.1</v>
      </c>
      <c r="E25">
        <v>142</v>
      </c>
      <c r="F25">
        <v>151.30000000000001</v>
      </c>
      <c r="G25">
        <v>152.19999999999999</v>
      </c>
      <c r="H25">
        <v>433900</v>
      </c>
      <c r="I25">
        <v>541900</v>
      </c>
      <c r="J25">
        <v>497800</v>
      </c>
      <c r="K25">
        <v>597000</v>
      </c>
      <c r="L25">
        <v>397200</v>
      </c>
      <c r="M25">
        <v>261200</v>
      </c>
    </row>
    <row r="26" spans="1:13" x14ac:dyDescent="0.25">
      <c r="A26" t="s">
        <v>25</v>
      </c>
      <c r="B26">
        <v>146.30000000000001</v>
      </c>
      <c r="C26">
        <v>148.1</v>
      </c>
      <c r="D26">
        <v>149.80000000000001</v>
      </c>
      <c r="E26">
        <v>143.9</v>
      </c>
      <c r="F26">
        <v>149.30000000000001</v>
      </c>
      <c r="G26">
        <v>152.6</v>
      </c>
      <c r="H26">
        <v>436000</v>
      </c>
      <c r="I26">
        <v>546900</v>
      </c>
      <c r="J26">
        <v>499900</v>
      </c>
      <c r="K26">
        <v>605100</v>
      </c>
      <c r="L26">
        <v>391800</v>
      </c>
      <c r="M26">
        <v>261900</v>
      </c>
    </row>
    <row r="27" spans="1:13" x14ac:dyDescent="0.25">
      <c r="A27" t="s">
        <v>26</v>
      </c>
      <c r="B27">
        <v>148.4</v>
      </c>
      <c r="C27">
        <v>149.9</v>
      </c>
      <c r="D27">
        <v>151.4</v>
      </c>
      <c r="E27">
        <v>145.80000000000001</v>
      </c>
      <c r="F27">
        <v>153.19999999999999</v>
      </c>
      <c r="G27">
        <v>155.69999999999999</v>
      </c>
      <c r="H27">
        <v>442400</v>
      </c>
      <c r="I27">
        <v>553400</v>
      </c>
      <c r="J27">
        <v>505200</v>
      </c>
      <c r="K27">
        <v>613100</v>
      </c>
      <c r="L27">
        <v>402000</v>
      </c>
      <c r="M27">
        <v>267100</v>
      </c>
    </row>
    <row r="28" spans="1:13" x14ac:dyDescent="0.25">
      <c r="A28" t="s">
        <v>27</v>
      </c>
      <c r="B28">
        <v>146.9</v>
      </c>
      <c r="C28">
        <v>148.5</v>
      </c>
      <c r="D28">
        <v>149.4</v>
      </c>
      <c r="E28">
        <v>144.80000000000001</v>
      </c>
      <c r="F28">
        <v>150.69999999999999</v>
      </c>
      <c r="G28">
        <v>154.1</v>
      </c>
      <c r="H28">
        <v>438100</v>
      </c>
      <c r="I28">
        <v>548200</v>
      </c>
      <c r="J28">
        <v>498500</v>
      </c>
      <c r="K28">
        <v>609000</v>
      </c>
      <c r="L28">
        <v>395700</v>
      </c>
      <c r="M28">
        <v>264400</v>
      </c>
    </row>
    <row r="29" spans="1:13" x14ac:dyDescent="0.25">
      <c r="A29" t="s">
        <v>28</v>
      </c>
      <c r="B29">
        <v>144.30000000000001</v>
      </c>
      <c r="C29">
        <v>145.69999999999999</v>
      </c>
      <c r="D29">
        <v>146.9</v>
      </c>
      <c r="E29">
        <v>141.80000000000001</v>
      </c>
      <c r="F29">
        <v>147.6</v>
      </c>
      <c r="G29">
        <v>152.6</v>
      </c>
      <c r="H29">
        <v>430300</v>
      </c>
      <c r="I29">
        <v>538000</v>
      </c>
      <c r="J29">
        <v>490200</v>
      </c>
      <c r="K29">
        <v>596200</v>
      </c>
      <c r="L29">
        <v>387500</v>
      </c>
      <c r="M29">
        <v>261800</v>
      </c>
    </row>
    <row r="30" spans="1:13" x14ac:dyDescent="0.25">
      <c r="A30" t="s">
        <v>29</v>
      </c>
      <c r="B30">
        <v>142.80000000000001</v>
      </c>
      <c r="C30">
        <v>144.69999999999999</v>
      </c>
      <c r="D30">
        <v>146.1</v>
      </c>
      <c r="E30">
        <v>140.6</v>
      </c>
      <c r="F30">
        <v>145.30000000000001</v>
      </c>
      <c r="G30">
        <v>150</v>
      </c>
      <c r="H30">
        <v>425600</v>
      </c>
      <c r="I30">
        <v>534200</v>
      </c>
      <c r="J30">
        <v>487500</v>
      </c>
      <c r="K30">
        <v>591400</v>
      </c>
      <c r="L30">
        <v>381400</v>
      </c>
      <c r="M30">
        <v>257400</v>
      </c>
    </row>
    <row r="31" spans="1:13" x14ac:dyDescent="0.25">
      <c r="A31" t="s">
        <v>30</v>
      </c>
      <c r="B31">
        <v>144.1</v>
      </c>
      <c r="C31">
        <v>146.80000000000001</v>
      </c>
      <c r="D31">
        <v>147.1</v>
      </c>
      <c r="E31">
        <v>143.5</v>
      </c>
      <c r="F31">
        <v>145.9</v>
      </c>
      <c r="G31">
        <v>149.80000000000001</v>
      </c>
      <c r="H31">
        <v>429700</v>
      </c>
      <c r="I31">
        <v>541800</v>
      </c>
      <c r="J31">
        <v>490900</v>
      </c>
      <c r="K31">
        <v>603800</v>
      </c>
      <c r="L31">
        <v>383000</v>
      </c>
      <c r="M31">
        <v>257000</v>
      </c>
    </row>
    <row r="32" spans="1:13" x14ac:dyDescent="0.25">
      <c r="A32" t="s">
        <v>31</v>
      </c>
      <c r="B32">
        <v>143</v>
      </c>
      <c r="C32">
        <v>145.6</v>
      </c>
      <c r="D32">
        <v>145.5</v>
      </c>
      <c r="E32">
        <v>143</v>
      </c>
      <c r="F32">
        <v>143.9</v>
      </c>
      <c r="G32">
        <v>149.1</v>
      </c>
      <c r="H32">
        <v>426300</v>
      </c>
      <c r="I32">
        <v>537600</v>
      </c>
      <c r="J32">
        <v>485500</v>
      </c>
      <c r="K32">
        <v>601300</v>
      </c>
      <c r="L32">
        <v>377800</v>
      </c>
      <c r="M32">
        <v>255800</v>
      </c>
    </row>
    <row r="33" spans="1:13" x14ac:dyDescent="0.25">
      <c r="A33" t="s">
        <v>32</v>
      </c>
      <c r="B33">
        <v>141.19999999999999</v>
      </c>
      <c r="C33">
        <v>143.69999999999999</v>
      </c>
      <c r="D33">
        <v>143.1</v>
      </c>
      <c r="E33">
        <v>141.6</v>
      </c>
      <c r="F33">
        <v>142.19999999999999</v>
      </c>
      <c r="G33">
        <v>147.30000000000001</v>
      </c>
      <c r="H33">
        <v>421100</v>
      </c>
      <c r="I33">
        <v>530600</v>
      </c>
      <c r="J33">
        <v>477400</v>
      </c>
      <c r="K33">
        <v>595700</v>
      </c>
      <c r="L33">
        <v>373200</v>
      </c>
      <c r="M33">
        <v>252800</v>
      </c>
    </row>
    <row r="34" spans="1:13" x14ac:dyDescent="0.25">
      <c r="A34" t="s">
        <v>33</v>
      </c>
      <c r="B34">
        <v>138</v>
      </c>
      <c r="C34">
        <v>140.30000000000001</v>
      </c>
      <c r="D34">
        <v>140.4</v>
      </c>
      <c r="E34">
        <v>137.4</v>
      </c>
      <c r="F34">
        <v>139.80000000000001</v>
      </c>
      <c r="G34">
        <v>142.6</v>
      </c>
      <c r="H34">
        <v>411500</v>
      </c>
      <c r="I34">
        <v>517800</v>
      </c>
      <c r="J34">
        <v>468700</v>
      </c>
      <c r="K34">
        <v>578000</v>
      </c>
      <c r="L34">
        <v>367000</v>
      </c>
      <c r="M34">
        <v>244600</v>
      </c>
    </row>
    <row r="35" spans="1:13" x14ac:dyDescent="0.25">
      <c r="A35" t="s">
        <v>34</v>
      </c>
      <c r="B35">
        <v>140.69999999999999</v>
      </c>
      <c r="C35">
        <v>142.80000000000001</v>
      </c>
      <c r="D35">
        <v>144.4</v>
      </c>
      <c r="E35">
        <v>138.4</v>
      </c>
      <c r="F35">
        <v>140.9</v>
      </c>
      <c r="G35">
        <v>144.80000000000001</v>
      </c>
      <c r="H35">
        <v>419600</v>
      </c>
      <c r="I35">
        <v>527200</v>
      </c>
      <c r="J35">
        <v>481700</v>
      </c>
      <c r="K35">
        <v>581900</v>
      </c>
      <c r="L35">
        <v>369800</v>
      </c>
      <c r="M35">
        <v>248500</v>
      </c>
    </row>
    <row r="36" spans="1:13" x14ac:dyDescent="0.25">
      <c r="A36" t="s">
        <v>35</v>
      </c>
      <c r="B36">
        <v>140.1</v>
      </c>
      <c r="C36">
        <v>141.1</v>
      </c>
      <c r="D36">
        <v>143.19999999999999</v>
      </c>
      <c r="E36">
        <v>135.9</v>
      </c>
      <c r="F36">
        <v>139.6</v>
      </c>
      <c r="G36">
        <v>146.1</v>
      </c>
      <c r="H36">
        <v>417800</v>
      </c>
      <c r="I36">
        <v>520800</v>
      </c>
      <c r="J36">
        <v>477900</v>
      </c>
      <c r="K36">
        <v>571800</v>
      </c>
      <c r="L36">
        <v>366400</v>
      </c>
      <c r="M36">
        <v>250800</v>
      </c>
    </row>
    <row r="37" spans="1:13" x14ac:dyDescent="0.25">
      <c r="A37" t="s">
        <v>36</v>
      </c>
      <c r="B37">
        <v>139.9</v>
      </c>
      <c r="C37">
        <v>140.9</v>
      </c>
      <c r="D37">
        <v>142.1</v>
      </c>
      <c r="E37">
        <v>136.4</v>
      </c>
      <c r="F37">
        <v>138</v>
      </c>
      <c r="G37">
        <v>144.80000000000001</v>
      </c>
      <c r="H37">
        <v>416900</v>
      </c>
      <c r="I37">
        <v>520000</v>
      </c>
      <c r="J37">
        <v>474300</v>
      </c>
      <c r="K37">
        <v>573800</v>
      </c>
      <c r="L37">
        <v>362300</v>
      </c>
      <c r="M37">
        <v>248400</v>
      </c>
    </row>
    <row r="38" spans="1:13" x14ac:dyDescent="0.25">
      <c r="A38" t="s">
        <v>37</v>
      </c>
      <c r="B38">
        <v>141.1</v>
      </c>
      <c r="C38">
        <v>141.69999999999999</v>
      </c>
      <c r="D38">
        <v>143.4</v>
      </c>
      <c r="E38">
        <v>136.80000000000001</v>
      </c>
      <c r="F38">
        <v>139.69999999999999</v>
      </c>
      <c r="G38">
        <v>145.80000000000001</v>
      </c>
      <c r="H38">
        <v>420600</v>
      </c>
      <c r="I38">
        <v>523300</v>
      </c>
      <c r="J38">
        <v>478600</v>
      </c>
      <c r="K38">
        <v>575500</v>
      </c>
      <c r="L38">
        <v>366900</v>
      </c>
      <c r="M38">
        <v>250100</v>
      </c>
    </row>
    <row r="39" spans="1:13" x14ac:dyDescent="0.25">
      <c r="A39" t="s">
        <v>38</v>
      </c>
      <c r="B39">
        <v>144.1</v>
      </c>
      <c r="C39">
        <v>145</v>
      </c>
      <c r="D39">
        <v>146.30000000000001</v>
      </c>
      <c r="E39">
        <v>140.1</v>
      </c>
      <c r="F39">
        <v>142</v>
      </c>
      <c r="G39">
        <v>146.69999999999999</v>
      </c>
      <c r="H39">
        <v>429500</v>
      </c>
      <c r="I39">
        <v>535200</v>
      </c>
      <c r="J39">
        <v>488300</v>
      </c>
      <c r="K39">
        <v>589100</v>
      </c>
      <c r="L39">
        <v>372700</v>
      </c>
      <c r="M39">
        <v>251700</v>
      </c>
    </row>
    <row r="40" spans="1:13" x14ac:dyDescent="0.25">
      <c r="A40" t="s">
        <v>39</v>
      </c>
      <c r="B40">
        <v>144.4</v>
      </c>
      <c r="C40">
        <v>144.4</v>
      </c>
      <c r="D40">
        <v>147.1</v>
      </c>
      <c r="E40">
        <v>138.1</v>
      </c>
      <c r="F40">
        <v>142.19999999999999</v>
      </c>
      <c r="G40">
        <v>148.9</v>
      </c>
      <c r="H40">
        <v>430500</v>
      </c>
      <c r="I40">
        <v>533000</v>
      </c>
      <c r="J40">
        <v>491100</v>
      </c>
      <c r="K40">
        <v>580600</v>
      </c>
      <c r="L40">
        <v>373300</v>
      </c>
      <c r="M40">
        <v>255500</v>
      </c>
    </row>
    <row r="41" spans="1:13" x14ac:dyDescent="0.25">
      <c r="A41" t="s">
        <v>40</v>
      </c>
      <c r="B41">
        <v>145.69999999999999</v>
      </c>
      <c r="C41">
        <v>145.19999999999999</v>
      </c>
      <c r="D41">
        <v>145.9</v>
      </c>
      <c r="E41">
        <v>140.69999999999999</v>
      </c>
      <c r="F41">
        <v>145.19999999999999</v>
      </c>
      <c r="G41">
        <v>150.30000000000001</v>
      </c>
      <c r="H41">
        <v>434400</v>
      </c>
      <c r="I41">
        <v>536000</v>
      </c>
      <c r="J41">
        <v>486800</v>
      </c>
      <c r="K41">
        <v>591700</v>
      </c>
      <c r="L41">
        <v>381100</v>
      </c>
      <c r="M41">
        <v>257800</v>
      </c>
    </row>
    <row r="42" spans="1:13" x14ac:dyDescent="0.25">
      <c r="A42" t="s">
        <v>41</v>
      </c>
      <c r="B42">
        <v>147</v>
      </c>
      <c r="C42">
        <v>146.6</v>
      </c>
      <c r="D42">
        <v>146.6</v>
      </c>
      <c r="E42">
        <v>142.4</v>
      </c>
      <c r="F42">
        <v>144.69999999999999</v>
      </c>
      <c r="G42">
        <v>151.6</v>
      </c>
      <c r="H42">
        <v>438100</v>
      </c>
      <c r="I42">
        <v>541200</v>
      </c>
      <c r="J42">
        <v>489200</v>
      </c>
      <c r="K42">
        <v>599000</v>
      </c>
      <c r="L42">
        <v>379900</v>
      </c>
      <c r="M42">
        <v>260200</v>
      </c>
    </row>
    <row r="43" spans="1:13" x14ac:dyDescent="0.25">
      <c r="A43" t="s">
        <v>42</v>
      </c>
      <c r="B43">
        <v>151.30000000000001</v>
      </c>
      <c r="C43">
        <v>151</v>
      </c>
      <c r="D43">
        <v>152.4</v>
      </c>
      <c r="E43">
        <v>145.4</v>
      </c>
      <c r="F43">
        <v>144.9</v>
      </c>
      <c r="G43">
        <v>156.5</v>
      </c>
      <c r="H43">
        <v>451100</v>
      </c>
      <c r="I43">
        <v>557700</v>
      </c>
      <c r="J43">
        <v>508400</v>
      </c>
      <c r="K43">
        <v>611600</v>
      </c>
      <c r="L43">
        <v>380300</v>
      </c>
      <c r="M43">
        <v>268500</v>
      </c>
    </row>
    <row r="44" spans="1:13" x14ac:dyDescent="0.25">
      <c r="A44" t="s">
        <v>43</v>
      </c>
      <c r="B44">
        <v>153.6</v>
      </c>
      <c r="C44">
        <v>153.9</v>
      </c>
      <c r="D44">
        <v>154.9</v>
      </c>
      <c r="E44">
        <v>148.30000000000001</v>
      </c>
      <c r="F44">
        <v>147.30000000000001</v>
      </c>
      <c r="G44">
        <v>155.9</v>
      </c>
      <c r="H44">
        <v>458100</v>
      </c>
      <c r="I44">
        <v>568000</v>
      </c>
      <c r="J44">
        <v>516800</v>
      </c>
      <c r="K44">
        <v>623900</v>
      </c>
      <c r="L44">
        <v>386600</v>
      </c>
      <c r="M44">
        <v>267600</v>
      </c>
    </row>
    <row r="45" spans="1:13" x14ac:dyDescent="0.25">
      <c r="A45" t="s">
        <v>44</v>
      </c>
      <c r="B45">
        <v>156</v>
      </c>
      <c r="C45">
        <v>155.80000000000001</v>
      </c>
      <c r="D45">
        <v>156.69999999999999</v>
      </c>
      <c r="E45">
        <v>150.1</v>
      </c>
      <c r="F45">
        <v>151</v>
      </c>
      <c r="G45">
        <v>159.5</v>
      </c>
      <c r="H45">
        <v>465100</v>
      </c>
      <c r="I45">
        <v>575100</v>
      </c>
      <c r="J45">
        <v>522800</v>
      </c>
      <c r="K45">
        <v>631500</v>
      </c>
      <c r="L45">
        <v>396500</v>
      </c>
      <c r="M45">
        <v>273800</v>
      </c>
    </row>
    <row r="46" spans="1:13" x14ac:dyDescent="0.25">
      <c r="A46" t="s">
        <v>45</v>
      </c>
      <c r="B46">
        <v>164</v>
      </c>
      <c r="C46">
        <v>165.3</v>
      </c>
      <c r="D46">
        <v>163.9</v>
      </c>
      <c r="E46">
        <v>160.9</v>
      </c>
      <c r="F46">
        <v>155.19999999999999</v>
      </c>
      <c r="G46">
        <v>164.7</v>
      </c>
      <c r="H46">
        <v>489100</v>
      </c>
      <c r="I46">
        <v>610300</v>
      </c>
      <c r="J46">
        <v>547000</v>
      </c>
      <c r="K46">
        <v>676800</v>
      </c>
      <c r="L46">
        <v>407300</v>
      </c>
      <c r="M46">
        <v>282600</v>
      </c>
    </row>
    <row r="47" spans="1:13" x14ac:dyDescent="0.25">
      <c r="A47" t="s">
        <v>46</v>
      </c>
      <c r="B47">
        <v>173.7</v>
      </c>
      <c r="C47">
        <v>175.9</v>
      </c>
      <c r="D47">
        <v>175.6</v>
      </c>
      <c r="E47">
        <v>170.1</v>
      </c>
      <c r="F47">
        <v>162.30000000000001</v>
      </c>
      <c r="G47">
        <v>173.8</v>
      </c>
      <c r="H47">
        <v>517700</v>
      </c>
      <c r="I47">
        <v>649400</v>
      </c>
      <c r="J47">
        <v>585900</v>
      </c>
      <c r="K47">
        <v>715500</v>
      </c>
      <c r="L47">
        <v>426200</v>
      </c>
      <c r="M47">
        <v>298100</v>
      </c>
    </row>
    <row r="48" spans="1:13" x14ac:dyDescent="0.25">
      <c r="A48" t="s">
        <v>47</v>
      </c>
      <c r="B48">
        <v>180.9</v>
      </c>
      <c r="C48">
        <v>183.8</v>
      </c>
      <c r="D48">
        <v>183.4</v>
      </c>
      <c r="E48">
        <v>177.8</v>
      </c>
      <c r="F48">
        <v>171.1</v>
      </c>
      <c r="G48">
        <v>181.8</v>
      </c>
      <c r="H48">
        <v>539100</v>
      </c>
      <c r="I48">
        <v>678600</v>
      </c>
      <c r="J48">
        <v>611900</v>
      </c>
      <c r="K48">
        <v>748000</v>
      </c>
      <c r="L48">
        <v>449100</v>
      </c>
      <c r="M48">
        <v>312000</v>
      </c>
    </row>
    <row r="49" spans="1:13" x14ac:dyDescent="0.25">
      <c r="A49" t="s">
        <v>48</v>
      </c>
      <c r="B49">
        <v>184.8</v>
      </c>
      <c r="C49">
        <v>188.2</v>
      </c>
      <c r="D49">
        <v>187.1</v>
      </c>
      <c r="E49">
        <v>182.9</v>
      </c>
      <c r="F49">
        <v>174.2</v>
      </c>
      <c r="G49">
        <v>187.2</v>
      </c>
      <c r="H49">
        <v>550800</v>
      </c>
      <c r="I49">
        <v>695100</v>
      </c>
      <c r="J49">
        <v>624100</v>
      </c>
      <c r="K49">
        <v>769200</v>
      </c>
      <c r="L49">
        <v>457200</v>
      </c>
      <c r="M49">
        <v>321200</v>
      </c>
    </row>
    <row r="50" spans="1:13" x14ac:dyDescent="0.25">
      <c r="A50" t="s">
        <v>49</v>
      </c>
      <c r="B50">
        <v>192.6</v>
      </c>
      <c r="C50">
        <v>196.5</v>
      </c>
      <c r="D50">
        <v>197.1</v>
      </c>
      <c r="E50">
        <v>189.3</v>
      </c>
      <c r="F50">
        <v>181.5</v>
      </c>
      <c r="G50">
        <v>198.8</v>
      </c>
      <c r="H50">
        <v>574200</v>
      </c>
      <c r="I50">
        <v>725500</v>
      </c>
      <c r="J50">
        <v>657700</v>
      </c>
      <c r="K50">
        <v>796200</v>
      </c>
      <c r="L50">
        <v>476500</v>
      </c>
      <c r="M50">
        <v>341200</v>
      </c>
    </row>
    <row r="51" spans="1:13" x14ac:dyDescent="0.25">
      <c r="A51" t="s">
        <v>50</v>
      </c>
      <c r="B51">
        <v>201.6</v>
      </c>
      <c r="C51">
        <v>205.1</v>
      </c>
      <c r="D51">
        <v>206.1</v>
      </c>
      <c r="E51">
        <v>197.4</v>
      </c>
      <c r="F51">
        <v>194.6</v>
      </c>
      <c r="G51">
        <v>211.8</v>
      </c>
      <c r="H51">
        <v>601000</v>
      </c>
      <c r="I51">
        <v>757200</v>
      </c>
      <c r="J51">
        <v>687800</v>
      </c>
      <c r="K51">
        <v>830400</v>
      </c>
      <c r="L51">
        <v>510800</v>
      </c>
      <c r="M51">
        <v>363400</v>
      </c>
    </row>
    <row r="52" spans="1:13" x14ac:dyDescent="0.25">
      <c r="A52" t="s">
        <v>51</v>
      </c>
      <c r="B52">
        <v>204.2</v>
      </c>
      <c r="C52">
        <v>208</v>
      </c>
      <c r="D52">
        <v>209</v>
      </c>
      <c r="E52">
        <v>200.2</v>
      </c>
      <c r="F52">
        <v>198.6</v>
      </c>
      <c r="G52">
        <v>217.6</v>
      </c>
      <c r="H52">
        <v>608600</v>
      </c>
      <c r="I52">
        <v>767900</v>
      </c>
      <c r="J52">
        <v>697500</v>
      </c>
      <c r="K52">
        <v>842100</v>
      </c>
      <c r="L52">
        <v>521300</v>
      </c>
      <c r="M52">
        <v>373500</v>
      </c>
    </row>
    <row r="53" spans="1:13" x14ac:dyDescent="0.25">
      <c r="A53" t="s">
        <v>52</v>
      </c>
      <c r="B53">
        <v>202.6</v>
      </c>
      <c r="C53">
        <v>206.4</v>
      </c>
      <c r="D53">
        <v>206.2</v>
      </c>
      <c r="E53">
        <v>199.7</v>
      </c>
      <c r="F53">
        <v>199.9</v>
      </c>
      <c r="G53">
        <v>218.1</v>
      </c>
      <c r="H53">
        <v>603800</v>
      </c>
      <c r="I53">
        <v>761900</v>
      </c>
      <c r="J53">
        <v>688200</v>
      </c>
      <c r="K53">
        <v>839800</v>
      </c>
      <c r="L53">
        <v>524600</v>
      </c>
      <c r="M53">
        <v>374300</v>
      </c>
    </row>
    <row r="54" spans="1:13" x14ac:dyDescent="0.25">
      <c r="A54" t="s">
        <v>53</v>
      </c>
      <c r="B54">
        <v>210.1</v>
      </c>
      <c r="C54">
        <v>213.7</v>
      </c>
      <c r="D54">
        <v>213.8</v>
      </c>
      <c r="E54">
        <v>206.7</v>
      </c>
      <c r="F54">
        <v>206.7</v>
      </c>
      <c r="G54">
        <v>231.7</v>
      </c>
      <c r="H54">
        <v>626300</v>
      </c>
      <c r="I54">
        <v>789300</v>
      </c>
      <c r="J54">
        <v>713300</v>
      </c>
      <c r="K54">
        <v>869600</v>
      </c>
      <c r="L54">
        <v>542600</v>
      </c>
      <c r="M54">
        <v>397700</v>
      </c>
    </row>
    <row r="55" spans="1:13" x14ac:dyDescent="0.25">
      <c r="A55" t="s">
        <v>54</v>
      </c>
      <c r="B55">
        <v>214.5</v>
      </c>
      <c r="C55">
        <v>218.8</v>
      </c>
      <c r="D55">
        <v>221</v>
      </c>
      <c r="E55">
        <v>209.9</v>
      </c>
      <c r="F55">
        <v>213.9</v>
      </c>
      <c r="G55">
        <v>238</v>
      </c>
      <c r="H55">
        <v>639600</v>
      </c>
      <c r="I55">
        <v>808000</v>
      </c>
      <c r="J55">
        <v>737500</v>
      </c>
      <c r="K55">
        <v>882900</v>
      </c>
      <c r="L55">
        <v>561600</v>
      </c>
      <c r="M55">
        <v>408300</v>
      </c>
    </row>
    <row r="56" spans="1:13" x14ac:dyDescent="0.25">
      <c r="A56" t="s">
        <v>55</v>
      </c>
      <c r="B56">
        <v>211.2</v>
      </c>
      <c r="C56">
        <v>215.9</v>
      </c>
      <c r="D56">
        <v>219.5</v>
      </c>
      <c r="E56">
        <v>205.6</v>
      </c>
      <c r="F56">
        <v>208.7</v>
      </c>
      <c r="G56">
        <v>238.7</v>
      </c>
      <c r="H56">
        <v>629700</v>
      </c>
      <c r="I56">
        <v>797000</v>
      </c>
      <c r="J56">
        <v>732700</v>
      </c>
      <c r="K56">
        <v>864700</v>
      </c>
      <c r="L56">
        <v>547800</v>
      </c>
      <c r="M56">
        <v>409500</v>
      </c>
    </row>
    <row r="57" spans="1:13" x14ac:dyDescent="0.25">
      <c r="A57" t="s">
        <v>56</v>
      </c>
      <c r="B57">
        <v>208.6</v>
      </c>
      <c r="C57">
        <v>212.7</v>
      </c>
      <c r="D57">
        <v>215.6</v>
      </c>
      <c r="E57">
        <v>203.3</v>
      </c>
      <c r="F57">
        <v>209.4</v>
      </c>
      <c r="G57">
        <v>237.9</v>
      </c>
      <c r="H57">
        <v>621800</v>
      </c>
      <c r="I57">
        <v>785300</v>
      </c>
      <c r="J57">
        <v>719500</v>
      </c>
      <c r="K57">
        <v>855000</v>
      </c>
      <c r="L57">
        <v>549800</v>
      </c>
      <c r="M57">
        <v>408300</v>
      </c>
    </row>
    <row r="58" spans="1:13" x14ac:dyDescent="0.25">
      <c r="A58" t="s">
        <v>57</v>
      </c>
      <c r="B58">
        <v>204.8</v>
      </c>
      <c r="C58">
        <v>208.7</v>
      </c>
      <c r="D58">
        <v>213.2</v>
      </c>
      <c r="E58">
        <v>198.2</v>
      </c>
      <c r="F58">
        <v>209.6</v>
      </c>
      <c r="G58">
        <v>235.2</v>
      </c>
      <c r="H58">
        <v>610500</v>
      </c>
      <c r="I58">
        <v>770300</v>
      </c>
      <c r="J58">
        <v>711400</v>
      </c>
      <c r="K58">
        <v>833400</v>
      </c>
      <c r="L58">
        <v>550100</v>
      </c>
      <c r="M58">
        <v>403600</v>
      </c>
    </row>
    <row r="59" spans="1:13" x14ac:dyDescent="0.25">
      <c r="A59" t="s">
        <v>58</v>
      </c>
      <c r="B59">
        <v>207.7</v>
      </c>
      <c r="C59">
        <v>212.5</v>
      </c>
      <c r="D59">
        <v>217.6</v>
      </c>
      <c r="E59">
        <v>201.7</v>
      </c>
      <c r="F59">
        <v>212.2</v>
      </c>
      <c r="G59">
        <v>240.7</v>
      </c>
      <c r="H59">
        <v>619100</v>
      </c>
      <c r="I59">
        <v>784500</v>
      </c>
      <c r="J59">
        <v>726100</v>
      </c>
      <c r="K59">
        <v>848300</v>
      </c>
      <c r="L59">
        <v>557000</v>
      </c>
      <c r="M59">
        <v>413000</v>
      </c>
    </row>
    <row r="60" spans="1:13" x14ac:dyDescent="0.25">
      <c r="A60" t="s">
        <v>59</v>
      </c>
      <c r="B60">
        <v>207.3</v>
      </c>
      <c r="C60">
        <v>211.8</v>
      </c>
      <c r="D60">
        <v>217.5</v>
      </c>
      <c r="E60">
        <v>200.5</v>
      </c>
      <c r="F60">
        <v>214</v>
      </c>
      <c r="G60">
        <v>242.7</v>
      </c>
      <c r="H60">
        <v>618000</v>
      </c>
      <c r="I60">
        <v>781900</v>
      </c>
      <c r="J60">
        <v>725700</v>
      </c>
      <c r="K60">
        <v>843100</v>
      </c>
      <c r="L60">
        <v>561800</v>
      </c>
      <c r="M60">
        <v>416500</v>
      </c>
    </row>
    <row r="61" spans="1:13" x14ac:dyDescent="0.25">
      <c r="A61" t="s">
        <v>60</v>
      </c>
      <c r="B61">
        <v>207.6</v>
      </c>
      <c r="C61">
        <v>213.3</v>
      </c>
      <c r="D61">
        <v>218.8</v>
      </c>
      <c r="E61">
        <v>201.9</v>
      </c>
      <c r="F61">
        <v>211.9</v>
      </c>
      <c r="G61">
        <v>242.6</v>
      </c>
      <c r="H61">
        <v>618800</v>
      </c>
      <c r="I61">
        <v>787500</v>
      </c>
      <c r="J61">
        <v>730100</v>
      </c>
      <c r="K61">
        <v>849100</v>
      </c>
      <c r="L61">
        <v>556300</v>
      </c>
      <c r="M61">
        <v>416400</v>
      </c>
    </row>
    <row r="62" spans="1:13" x14ac:dyDescent="0.25">
      <c r="A62" t="s">
        <v>61</v>
      </c>
      <c r="B62">
        <v>214</v>
      </c>
      <c r="C62">
        <v>219.9</v>
      </c>
      <c r="D62">
        <v>225.7</v>
      </c>
      <c r="E62">
        <v>208.3</v>
      </c>
      <c r="F62">
        <v>217.9</v>
      </c>
      <c r="G62">
        <v>250.6</v>
      </c>
      <c r="H62">
        <v>638000</v>
      </c>
      <c r="I62">
        <v>812100</v>
      </c>
      <c r="J62">
        <v>753000</v>
      </c>
      <c r="K62">
        <v>875800</v>
      </c>
      <c r="L62">
        <v>571900</v>
      </c>
      <c r="M62">
        <v>430000</v>
      </c>
    </row>
    <row r="63" spans="1:13" x14ac:dyDescent="0.25">
      <c r="A63" t="s">
        <v>62</v>
      </c>
      <c r="B63">
        <v>217.1</v>
      </c>
      <c r="C63">
        <v>224.2</v>
      </c>
      <c r="D63">
        <v>229.7</v>
      </c>
      <c r="E63">
        <v>212.2</v>
      </c>
      <c r="F63">
        <v>219.3</v>
      </c>
      <c r="G63">
        <v>251.9</v>
      </c>
      <c r="H63">
        <v>647100</v>
      </c>
      <c r="I63">
        <v>827800</v>
      </c>
      <c r="J63">
        <v>766600</v>
      </c>
      <c r="K63">
        <v>892500</v>
      </c>
      <c r="L63">
        <v>575600</v>
      </c>
      <c r="M63">
        <v>432300</v>
      </c>
    </row>
    <row r="64" spans="1:13" x14ac:dyDescent="0.25">
      <c r="A64" t="s">
        <v>63</v>
      </c>
      <c r="B64">
        <v>222.6</v>
      </c>
      <c r="C64">
        <v>231</v>
      </c>
      <c r="D64">
        <v>235.5</v>
      </c>
      <c r="E64">
        <v>219.2</v>
      </c>
      <c r="F64">
        <v>221.2</v>
      </c>
      <c r="G64">
        <v>253.8</v>
      </c>
      <c r="H64">
        <v>663500</v>
      </c>
      <c r="I64">
        <v>853000</v>
      </c>
      <c r="J64">
        <v>785600</v>
      </c>
      <c r="K64">
        <v>921700</v>
      </c>
      <c r="L64">
        <v>580500</v>
      </c>
      <c r="M64">
        <v>435600</v>
      </c>
    </row>
    <row r="65" spans="1:13" x14ac:dyDescent="0.25">
      <c r="A65" t="s">
        <v>64</v>
      </c>
      <c r="B65">
        <v>228.1</v>
      </c>
      <c r="C65">
        <v>239.5</v>
      </c>
      <c r="D65">
        <v>242.8</v>
      </c>
      <c r="E65">
        <v>228.1</v>
      </c>
      <c r="F65">
        <v>223.6</v>
      </c>
      <c r="G65">
        <v>253.5</v>
      </c>
      <c r="H65">
        <v>680000</v>
      </c>
      <c r="I65">
        <v>884300</v>
      </c>
      <c r="J65">
        <v>810100</v>
      </c>
      <c r="K65">
        <v>959300</v>
      </c>
      <c r="L65">
        <v>587100</v>
      </c>
      <c r="M65">
        <v>435000</v>
      </c>
    </row>
    <row r="66" spans="1:13" x14ac:dyDescent="0.25">
      <c r="A66" t="s">
        <v>65</v>
      </c>
      <c r="B66">
        <v>246.9</v>
      </c>
      <c r="C66">
        <v>262.60000000000002</v>
      </c>
      <c r="D66">
        <v>265</v>
      </c>
      <c r="E66">
        <v>250.6</v>
      </c>
      <c r="F66">
        <v>240.6</v>
      </c>
      <c r="G66">
        <v>267.5</v>
      </c>
      <c r="H66">
        <v>736100</v>
      </c>
      <c r="I66">
        <v>969500</v>
      </c>
      <c r="J66">
        <v>884500</v>
      </c>
      <c r="K66">
        <v>1054100</v>
      </c>
      <c r="L66">
        <v>631500</v>
      </c>
      <c r="M66">
        <v>459000</v>
      </c>
    </row>
    <row r="67" spans="1:13" x14ac:dyDescent="0.25">
      <c r="A67" t="s">
        <v>66</v>
      </c>
      <c r="B67">
        <v>264.2</v>
      </c>
      <c r="C67">
        <v>281.60000000000002</v>
      </c>
      <c r="D67">
        <v>283.10000000000002</v>
      </c>
      <c r="E67">
        <v>270.2</v>
      </c>
      <c r="F67">
        <v>259.8</v>
      </c>
      <c r="G67">
        <v>283.7</v>
      </c>
      <c r="H67">
        <v>787800</v>
      </c>
      <c r="I67">
        <v>1039800</v>
      </c>
      <c r="J67">
        <v>944800</v>
      </c>
      <c r="K67">
        <v>1136600</v>
      </c>
      <c r="L67">
        <v>682000</v>
      </c>
      <c r="M67">
        <v>486900</v>
      </c>
    </row>
    <row r="68" spans="1:13" x14ac:dyDescent="0.25">
      <c r="A68" t="s">
        <v>67</v>
      </c>
      <c r="B68">
        <v>272.10000000000002</v>
      </c>
      <c r="C68">
        <v>290.89999999999998</v>
      </c>
      <c r="D68">
        <v>293.10000000000002</v>
      </c>
      <c r="E68">
        <v>279</v>
      </c>
      <c r="F68">
        <v>270</v>
      </c>
      <c r="G68">
        <v>291.60000000000002</v>
      </c>
      <c r="H68">
        <v>810900</v>
      </c>
      <c r="I68">
        <v>1074000</v>
      </c>
      <c r="J68">
        <v>978200</v>
      </c>
      <c r="K68">
        <v>1173400</v>
      </c>
      <c r="L68">
        <v>708700</v>
      </c>
      <c r="M68">
        <v>500300</v>
      </c>
    </row>
    <row r="69" spans="1:13" x14ac:dyDescent="0.25">
      <c r="A69" t="s">
        <v>68</v>
      </c>
      <c r="B69">
        <v>284.39999999999998</v>
      </c>
      <c r="C69">
        <v>304.39999999999998</v>
      </c>
      <c r="D69">
        <v>308.3</v>
      </c>
      <c r="E69">
        <v>290.89999999999998</v>
      </c>
      <c r="F69">
        <v>280.7</v>
      </c>
      <c r="G69">
        <v>310</v>
      </c>
      <c r="H69">
        <v>847800</v>
      </c>
      <c r="I69">
        <v>1123700</v>
      </c>
      <c r="J69">
        <v>1028600</v>
      </c>
      <c r="K69">
        <v>1223600</v>
      </c>
      <c r="L69">
        <v>736900</v>
      </c>
      <c r="M69">
        <v>532000</v>
      </c>
    </row>
    <row r="70" spans="1:13" x14ac:dyDescent="0.25">
      <c r="A70" t="s">
        <v>69</v>
      </c>
      <c r="B70">
        <v>314.2</v>
      </c>
      <c r="C70">
        <v>339.3</v>
      </c>
      <c r="D70">
        <v>340.1</v>
      </c>
      <c r="E70">
        <v>327.60000000000002</v>
      </c>
      <c r="F70">
        <v>306.89999999999998</v>
      </c>
      <c r="G70">
        <v>341.7</v>
      </c>
      <c r="H70">
        <v>936500</v>
      </c>
      <c r="I70">
        <v>1252600</v>
      </c>
      <c r="J70">
        <v>1134900</v>
      </c>
      <c r="K70">
        <v>1378000</v>
      </c>
      <c r="L70">
        <v>805700</v>
      </c>
      <c r="M70">
        <v>586300</v>
      </c>
    </row>
    <row r="71" spans="1:13" x14ac:dyDescent="0.25">
      <c r="A71" t="s">
        <v>70</v>
      </c>
      <c r="B71">
        <v>323.10000000000002</v>
      </c>
      <c r="C71">
        <v>345.9</v>
      </c>
      <c r="D71">
        <v>348.4</v>
      </c>
      <c r="E71">
        <v>332.7</v>
      </c>
      <c r="F71">
        <v>322.7</v>
      </c>
      <c r="G71">
        <v>356.2</v>
      </c>
      <c r="H71">
        <v>963200</v>
      </c>
      <c r="I71">
        <v>1277000</v>
      </c>
      <c r="J71">
        <v>1162600</v>
      </c>
      <c r="K71">
        <v>1399400</v>
      </c>
      <c r="L71">
        <v>847000</v>
      </c>
      <c r="M71">
        <v>611200</v>
      </c>
    </row>
    <row r="72" spans="1:13" x14ac:dyDescent="0.25">
      <c r="A72" t="s">
        <v>71</v>
      </c>
      <c r="B72">
        <v>304</v>
      </c>
      <c r="C72">
        <v>322.89999999999998</v>
      </c>
      <c r="D72">
        <v>325.3</v>
      </c>
      <c r="E72">
        <v>310.8</v>
      </c>
      <c r="F72">
        <v>306.89999999999998</v>
      </c>
      <c r="G72">
        <v>340.1</v>
      </c>
      <c r="H72">
        <v>906200</v>
      </c>
      <c r="I72">
        <v>1192000</v>
      </c>
      <c r="J72">
        <v>1085500</v>
      </c>
      <c r="K72">
        <v>1307200</v>
      </c>
      <c r="L72">
        <v>805500</v>
      </c>
      <c r="M72">
        <v>583600</v>
      </c>
    </row>
    <row r="73" spans="1:13" x14ac:dyDescent="0.25">
      <c r="A73" t="s">
        <v>72</v>
      </c>
      <c r="B73">
        <v>287.5</v>
      </c>
      <c r="C73">
        <v>303.3</v>
      </c>
      <c r="D73">
        <v>302.8</v>
      </c>
      <c r="E73">
        <v>294.89999999999998</v>
      </c>
      <c r="F73">
        <v>290</v>
      </c>
      <c r="G73">
        <v>327.10000000000002</v>
      </c>
      <c r="H73">
        <v>856900</v>
      </c>
      <c r="I73">
        <v>1119700</v>
      </c>
      <c r="J73">
        <v>1010400</v>
      </c>
      <c r="K73">
        <v>1240500</v>
      </c>
      <c r="L73">
        <v>761100</v>
      </c>
      <c r="M73">
        <v>561300</v>
      </c>
    </row>
    <row r="74" spans="1:13" x14ac:dyDescent="0.25">
      <c r="A74" t="s">
        <v>73</v>
      </c>
      <c r="B74">
        <v>282.7</v>
      </c>
      <c r="C74">
        <v>300.5</v>
      </c>
      <c r="D74">
        <v>299</v>
      </c>
      <c r="E74">
        <v>293.60000000000002</v>
      </c>
      <c r="F74">
        <v>285.3</v>
      </c>
      <c r="G74">
        <v>316.8</v>
      </c>
      <c r="H74">
        <v>842700</v>
      </c>
      <c r="I74">
        <v>1109500</v>
      </c>
      <c r="J74">
        <v>997700</v>
      </c>
      <c r="K74">
        <v>1234700</v>
      </c>
      <c r="L74">
        <v>748900</v>
      </c>
      <c r="M74">
        <v>543700</v>
      </c>
    </row>
    <row r="75" spans="1:13" x14ac:dyDescent="0.25">
      <c r="A75" t="s">
        <v>74</v>
      </c>
      <c r="B75">
        <v>293</v>
      </c>
      <c r="C75">
        <v>313.2</v>
      </c>
      <c r="D75">
        <v>312.2</v>
      </c>
      <c r="E75">
        <v>305.7</v>
      </c>
      <c r="F75">
        <v>293.3</v>
      </c>
      <c r="G75">
        <v>327.60000000000002</v>
      </c>
      <c r="H75">
        <v>873500</v>
      </c>
      <c r="I75">
        <v>1156200</v>
      </c>
      <c r="J75">
        <v>1041800</v>
      </c>
      <c r="K75">
        <v>1285800</v>
      </c>
      <c r="L75">
        <v>769900</v>
      </c>
      <c r="M75">
        <v>562100</v>
      </c>
    </row>
    <row r="76" spans="1:13" x14ac:dyDescent="0.25">
      <c r="A76" t="s">
        <v>75</v>
      </c>
      <c r="B76">
        <v>295.89999999999998</v>
      </c>
      <c r="C76">
        <v>317.5</v>
      </c>
      <c r="D76">
        <v>319.7</v>
      </c>
      <c r="E76">
        <v>307.8</v>
      </c>
      <c r="F76">
        <v>297.2</v>
      </c>
      <c r="G76">
        <v>333.5</v>
      </c>
      <c r="H76">
        <v>882000</v>
      </c>
      <c r="I76">
        <v>1172300</v>
      </c>
      <c r="J76">
        <v>1066900</v>
      </c>
      <c r="K76">
        <v>1294500</v>
      </c>
      <c r="L76">
        <v>780100</v>
      </c>
      <c r="M76">
        <v>572200</v>
      </c>
    </row>
    <row r="77" spans="1:13" x14ac:dyDescent="0.25">
      <c r="A77" t="s">
        <v>76</v>
      </c>
      <c r="B77">
        <v>290.10000000000002</v>
      </c>
      <c r="C77">
        <v>310.5</v>
      </c>
      <c r="D77">
        <v>313</v>
      </c>
      <c r="E77">
        <v>301.60000000000002</v>
      </c>
      <c r="F77">
        <v>291.39999999999998</v>
      </c>
      <c r="G77">
        <v>331.1</v>
      </c>
      <c r="H77">
        <v>864900</v>
      </c>
      <c r="I77">
        <v>1146400</v>
      </c>
      <c r="J77">
        <v>1044500</v>
      </c>
      <c r="K77">
        <v>1268700</v>
      </c>
      <c r="L77">
        <v>765000</v>
      </c>
      <c r="M77">
        <v>568100</v>
      </c>
    </row>
    <row r="78" spans="1:13" x14ac:dyDescent="0.25">
      <c r="A78" t="s">
        <v>77</v>
      </c>
      <c r="B78">
        <v>285.8</v>
      </c>
      <c r="C78">
        <v>305.10000000000002</v>
      </c>
      <c r="D78">
        <v>307.2</v>
      </c>
      <c r="E78">
        <v>297.10000000000002</v>
      </c>
      <c r="F78">
        <v>292.2</v>
      </c>
      <c r="G78">
        <v>324.3</v>
      </c>
      <c r="H78">
        <v>852000</v>
      </c>
      <c r="I78">
        <v>1126300</v>
      </c>
      <c r="J78">
        <v>1025300</v>
      </c>
      <c r="K78">
        <v>1249800</v>
      </c>
      <c r="L78">
        <v>767000</v>
      </c>
      <c r="M78">
        <v>556500</v>
      </c>
    </row>
    <row r="79" spans="1:13" x14ac:dyDescent="0.25">
      <c r="A79" t="s">
        <v>78</v>
      </c>
      <c r="B79">
        <v>292.3</v>
      </c>
      <c r="C79">
        <v>312.2</v>
      </c>
      <c r="D79">
        <v>314.60000000000002</v>
      </c>
      <c r="E79">
        <v>303.7</v>
      </c>
      <c r="F79">
        <v>299.3</v>
      </c>
      <c r="G79">
        <v>330.2</v>
      </c>
      <c r="H79">
        <v>871400</v>
      </c>
      <c r="I79">
        <v>1152500</v>
      </c>
      <c r="J79">
        <v>1049700</v>
      </c>
      <c r="K79">
        <v>1277100</v>
      </c>
      <c r="L79">
        <v>785800</v>
      </c>
      <c r="M79">
        <v>566700</v>
      </c>
    </row>
    <row r="80" spans="1:13" x14ac:dyDescent="0.25">
      <c r="A80" t="s">
        <v>79</v>
      </c>
      <c r="B80">
        <v>291.2</v>
      </c>
      <c r="C80">
        <v>310.7</v>
      </c>
      <c r="D80">
        <v>312.7</v>
      </c>
      <c r="E80">
        <v>302.7</v>
      </c>
      <c r="F80">
        <v>298</v>
      </c>
      <c r="G80">
        <v>327.2</v>
      </c>
      <c r="H80">
        <v>868100</v>
      </c>
      <c r="I80">
        <v>1147000</v>
      </c>
      <c r="J80">
        <v>1043500</v>
      </c>
      <c r="K80">
        <v>1273200</v>
      </c>
      <c r="L80">
        <v>782300</v>
      </c>
      <c r="M80">
        <v>561500</v>
      </c>
    </row>
    <row r="81" spans="1:13" x14ac:dyDescent="0.25">
      <c r="A81" t="s">
        <v>80</v>
      </c>
      <c r="B81">
        <v>292.10000000000002</v>
      </c>
      <c r="C81">
        <v>313.10000000000002</v>
      </c>
      <c r="D81">
        <v>313</v>
      </c>
      <c r="E81">
        <v>307.5</v>
      </c>
      <c r="F81">
        <v>297.2</v>
      </c>
      <c r="G81">
        <v>319.39999999999998</v>
      </c>
      <c r="H81">
        <v>870900</v>
      </c>
      <c r="I81">
        <v>1156100</v>
      </c>
      <c r="J81">
        <v>1044600</v>
      </c>
      <c r="K81">
        <v>1293400</v>
      </c>
      <c r="L81">
        <v>780100</v>
      </c>
      <c r="M81">
        <v>548200</v>
      </c>
    </row>
    <row r="82" spans="1:13" x14ac:dyDescent="0.25">
      <c r="A82" t="s">
        <v>81</v>
      </c>
      <c r="B82">
        <v>295.89999999999998</v>
      </c>
      <c r="C82">
        <v>316.2</v>
      </c>
      <c r="D82">
        <v>319.5</v>
      </c>
      <c r="E82">
        <v>306.89999999999998</v>
      </c>
      <c r="F82">
        <v>301.2</v>
      </c>
      <c r="G82">
        <v>323.7</v>
      </c>
      <c r="H82">
        <v>882100</v>
      </c>
      <c r="I82">
        <v>1167300</v>
      </c>
      <c r="J82">
        <v>1066200</v>
      </c>
      <c r="K82">
        <v>1291000</v>
      </c>
      <c r="L82">
        <v>790500</v>
      </c>
      <c r="M82">
        <v>555400</v>
      </c>
    </row>
  </sheetData>
  <conditionalFormatting sqref="B2:M500">
    <cfRule type="cellIs" dxfId="56" priority="1" stopIfTrue="1" operator="greaterThan">
      <formula>1000</formula>
    </cfRule>
  </conditionalFormatting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101</v>
      </c>
      <c r="C2">
        <v>101</v>
      </c>
      <c r="D2">
        <v>100.6</v>
      </c>
      <c r="E2">
        <v>101.3</v>
      </c>
      <c r="F2">
        <v>102900</v>
      </c>
      <c r="G2">
        <v>102900</v>
      </c>
      <c r="H2">
        <v>110500</v>
      </c>
      <c r="I2">
        <v>94300</v>
      </c>
    </row>
    <row r="3" spans="1:9" x14ac:dyDescent="0.25">
      <c r="A3" t="s">
        <v>2</v>
      </c>
      <c r="B3">
        <v>102.6</v>
      </c>
      <c r="C3">
        <v>102.6</v>
      </c>
      <c r="D3">
        <v>101.7</v>
      </c>
      <c r="E3">
        <v>103.7</v>
      </c>
      <c r="F3">
        <v>104500</v>
      </c>
      <c r="G3">
        <v>104500</v>
      </c>
      <c r="H3">
        <v>111700</v>
      </c>
      <c r="I3">
        <v>96600</v>
      </c>
    </row>
    <row r="4" spans="1:9" x14ac:dyDescent="0.25">
      <c r="A4" t="s">
        <v>3</v>
      </c>
      <c r="B4">
        <v>104.6</v>
      </c>
      <c r="C4">
        <v>104.6</v>
      </c>
      <c r="D4">
        <v>100.9</v>
      </c>
      <c r="E4">
        <v>109.7</v>
      </c>
      <c r="F4">
        <v>106600</v>
      </c>
      <c r="G4">
        <v>106600</v>
      </c>
      <c r="H4">
        <v>110700</v>
      </c>
      <c r="I4">
        <v>102100</v>
      </c>
    </row>
    <row r="5" spans="1:9" x14ac:dyDescent="0.25">
      <c r="A5" t="s">
        <v>4</v>
      </c>
      <c r="B5">
        <v>103.3</v>
      </c>
      <c r="C5">
        <v>103.3</v>
      </c>
      <c r="D5">
        <v>100</v>
      </c>
      <c r="E5">
        <v>108.1</v>
      </c>
      <c r="F5">
        <v>105300</v>
      </c>
      <c r="G5">
        <v>105300</v>
      </c>
      <c r="H5">
        <v>109800</v>
      </c>
      <c r="I5">
        <v>100600</v>
      </c>
    </row>
    <row r="6" spans="1:9" x14ac:dyDescent="0.25">
      <c r="A6" t="s">
        <v>5</v>
      </c>
      <c r="B6">
        <v>109.9</v>
      </c>
      <c r="C6">
        <v>109.9</v>
      </c>
      <c r="D6">
        <v>110.1</v>
      </c>
      <c r="E6">
        <v>109.7</v>
      </c>
      <c r="F6">
        <v>111900</v>
      </c>
      <c r="G6">
        <v>111900</v>
      </c>
      <c r="H6">
        <v>120900</v>
      </c>
      <c r="I6">
        <v>102100</v>
      </c>
    </row>
    <row r="7" spans="1:9" x14ac:dyDescent="0.25">
      <c r="A7" t="s">
        <v>6</v>
      </c>
      <c r="B7">
        <v>115.7</v>
      </c>
      <c r="C7">
        <v>115.7</v>
      </c>
      <c r="D7">
        <v>114.9</v>
      </c>
      <c r="E7">
        <v>116.8</v>
      </c>
      <c r="F7">
        <v>117900</v>
      </c>
      <c r="G7">
        <v>117900</v>
      </c>
      <c r="H7">
        <v>126200</v>
      </c>
      <c r="I7">
        <v>108700</v>
      </c>
    </row>
    <row r="8" spans="1:9" x14ac:dyDescent="0.25">
      <c r="A8" t="s">
        <v>7</v>
      </c>
      <c r="B8">
        <v>117.3</v>
      </c>
      <c r="C8">
        <v>117.3</v>
      </c>
      <c r="D8">
        <v>114.2</v>
      </c>
      <c r="E8">
        <v>121.4</v>
      </c>
      <c r="F8">
        <v>119500</v>
      </c>
      <c r="G8">
        <v>119500</v>
      </c>
      <c r="H8">
        <v>125400</v>
      </c>
      <c r="I8">
        <v>113000</v>
      </c>
    </row>
    <row r="9" spans="1:9" x14ac:dyDescent="0.25">
      <c r="A9" t="s">
        <v>8</v>
      </c>
      <c r="B9">
        <v>116.7</v>
      </c>
      <c r="C9">
        <v>116.7</v>
      </c>
      <c r="D9">
        <v>118.3</v>
      </c>
      <c r="E9">
        <v>113.3</v>
      </c>
      <c r="F9">
        <v>118900</v>
      </c>
      <c r="G9">
        <v>118900</v>
      </c>
      <c r="H9">
        <v>129800</v>
      </c>
      <c r="I9">
        <v>105500</v>
      </c>
    </row>
    <row r="10" spans="1:9" x14ac:dyDescent="0.25">
      <c r="A10" t="s">
        <v>9</v>
      </c>
      <c r="B10">
        <v>122.8</v>
      </c>
      <c r="C10">
        <v>122.8</v>
      </c>
      <c r="D10">
        <v>129</v>
      </c>
      <c r="E10">
        <v>114.8</v>
      </c>
      <c r="F10">
        <v>125200</v>
      </c>
      <c r="G10">
        <v>125200</v>
      </c>
      <c r="H10">
        <v>141600</v>
      </c>
      <c r="I10">
        <v>106800</v>
      </c>
    </row>
    <row r="11" spans="1:9" x14ac:dyDescent="0.25">
      <c r="A11" t="s">
        <v>10</v>
      </c>
      <c r="B11">
        <v>128.80000000000001</v>
      </c>
      <c r="C11">
        <v>128.80000000000001</v>
      </c>
      <c r="D11">
        <v>126.9</v>
      </c>
      <c r="E11">
        <v>131.30000000000001</v>
      </c>
      <c r="F11">
        <v>131300</v>
      </c>
      <c r="G11">
        <v>131300</v>
      </c>
      <c r="H11">
        <v>139400</v>
      </c>
      <c r="I11">
        <v>122200</v>
      </c>
    </row>
    <row r="12" spans="1:9" x14ac:dyDescent="0.25">
      <c r="A12" t="s">
        <v>11</v>
      </c>
      <c r="B12">
        <v>131.4</v>
      </c>
      <c r="C12">
        <v>131.4</v>
      </c>
      <c r="D12">
        <v>128.6</v>
      </c>
      <c r="E12">
        <v>135</v>
      </c>
      <c r="F12">
        <v>133900</v>
      </c>
      <c r="G12">
        <v>133900</v>
      </c>
      <c r="H12">
        <v>141200</v>
      </c>
      <c r="I12">
        <v>125700</v>
      </c>
    </row>
    <row r="13" spans="1:9" x14ac:dyDescent="0.25">
      <c r="A13" t="s">
        <v>12</v>
      </c>
      <c r="B13">
        <v>119.7</v>
      </c>
      <c r="C13">
        <v>119.7</v>
      </c>
      <c r="D13">
        <v>119.8</v>
      </c>
      <c r="E13">
        <v>119.6</v>
      </c>
      <c r="F13">
        <v>122000</v>
      </c>
      <c r="G13">
        <v>122000</v>
      </c>
      <c r="H13">
        <v>131500</v>
      </c>
      <c r="I13">
        <v>111300</v>
      </c>
    </row>
    <row r="14" spans="1:9" x14ac:dyDescent="0.25">
      <c r="A14" t="s">
        <v>13</v>
      </c>
      <c r="B14">
        <v>121.7</v>
      </c>
      <c r="C14">
        <v>121.7</v>
      </c>
      <c r="D14">
        <v>125.2</v>
      </c>
      <c r="E14">
        <v>118.2</v>
      </c>
      <c r="F14">
        <v>124000</v>
      </c>
      <c r="G14">
        <v>124000</v>
      </c>
      <c r="H14">
        <v>137400</v>
      </c>
      <c r="I14">
        <v>110000</v>
      </c>
    </row>
    <row r="15" spans="1:9" x14ac:dyDescent="0.25">
      <c r="A15" t="s">
        <v>14</v>
      </c>
      <c r="B15">
        <v>129.9</v>
      </c>
      <c r="C15">
        <v>129.9</v>
      </c>
      <c r="D15">
        <v>132.9</v>
      </c>
      <c r="E15">
        <v>126.4</v>
      </c>
      <c r="F15">
        <v>132400</v>
      </c>
      <c r="G15">
        <v>132400</v>
      </c>
      <c r="H15">
        <v>146000</v>
      </c>
      <c r="I15">
        <v>117700</v>
      </c>
    </row>
    <row r="16" spans="1:9" x14ac:dyDescent="0.25">
      <c r="A16" t="s">
        <v>15</v>
      </c>
      <c r="B16">
        <v>134.9</v>
      </c>
      <c r="C16">
        <v>134.9</v>
      </c>
      <c r="D16">
        <v>135.9</v>
      </c>
      <c r="E16">
        <v>133.6</v>
      </c>
      <c r="F16">
        <v>137500</v>
      </c>
      <c r="G16">
        <v>137500</v>
      </c>
      <c r="H16">
        <v>149200</v>
      </c>
      <c r="I16">
        <v>124400</v>
      </c>
    </row>
    <row r="17" spans="1:9" x14ac:dyDescent="0.25">
      <c r="A17" t="s">
        <v>16</v>
      </c>
      <c r="B17">
        <v>131</v>
      </c>
      <c r="C17">
        <v>131</v>
      </c>
      <c r="D17">
        <v>130.1</v>
      </c>
      <c r="E17">
        <v>132</v>
      </c>
      <c r="F17">
        <v>133400</v>
      </c>
      <c r="G17">
        <v>133400</v>
      </c>
      <c r="H17">
        <v>142800</v>
      </c>
      <c r="I17">
        <v>122900</v>
      </c>
    </row>
    <row r="18" spans="1:9" x14ac:dyDescent="0.25">
      <c r="A18" t="s">
        <v>17</v>
      </c>
      <c r="B18">
        <v>126.4</v>
      </c>
      <c r="C18">
        <v>126.4</v>
      </c>
      <c r="D18">
        <v>128.30000000000001</v>
      </c>
      <c r="E18">
        <v>124.3</v>
      </c>
      <c r="F18">
        <v>128800</v>
      </c>
      <c r="G18">
        <v>128800</v>
      </c>
      <c r="H18">
        <v>140900</v>
      </c>
      <c r="I18">
        <v>115700</v>
      </c>
    </row>
    <row r="19" spans="1:9" x14ac:dyDescent="0.25">
      <c r="A19" t="s">
        <v>18</v>
      </c>
      <c r="B19">
        <v>130.6</v>
      </c>
      <c r="C19">
        <v>130.6</v>
      </c>
      <c r="D19">
        <v>132</v>
      </c>
      <c r="E19">
        <v>128.80000000000001</v>
      </c>
      <c r="F19">
        <v>133100</v>
      </c>
      <c r="G19">
        <v>133100</v>
      </c>
      <c r="H19">
        <v>145000</v>
      </c>
      <c r="I19">
        <v>119900</v>
      </c>
    </row>
    <row r="20" spans="1:9" x14ac:dyDescent="0.25">
      <c r="A20" t="s">
        <v>19</v>
      </c>
      <c r="B20">
        <v>134.19999999999999</v>
      </c>
      <c r="C20">
        <v>134.19999999999999</v>
      </c>
      <c r="D20">
        <v>134.4</v>
      </c>
      <c r="E20">
        <v>133.80000000000001</v>
      </c>
      <c r="F20">
        <v>136700</v>
      </c>
      <c r="G20">
        <v>136700</v>
      </c>
      <c r="H20">
        <v>147500</v>
      </c>
      <c r="I20">
        <v>124600</v>
      </c>
    </row>
    <row r="21" spans="1:9" x14ac:dyDescent="0.25">
      <c r="A21" t="s">
        <v>20</v>
      </c>
      <c r="B21">
        <v>135.80000000000001</v>
      </c>
      <c r="C21">
        <v>135.80000000000001</v>
      </c>
      <c r="D21">
        <v>134.4</v>
      </c>
      <c r="E21">
        <v>137.6</v>
      </c>
      <c r="F21">
        <v>138400</v>
      </c>
      <c r="G21">
        <v>138400</v>
      </c>
      <c r="H21">
        <v>147600</v>
      </c>
      <c r="I21">
        <v>128100</v>
      </c>
    </row>
    <row r="22" spans="1:9" x14ac:dyDescent="0.25">
      <c r="A22" t="s">
        <v>21</v>
      </c>
      <c r="B22">
        <v>142.19999999999999</v>
      </c>
      <c r="C22">
        <v>142.19999999999999</v>
      </c>
      <c r="D22">
        <v>138.80000000000001</v>
      </c>
      <c r="E22">
        <v>146</v>
      </c>
      <c r="F22">
        <v>144900</v>
      </c>
      <c r="G22">
        <v>144900</v>
      </c>
      <c r="H22">
        <v>152500</v>
      </c>
      <c r="I22">
        <v>135900</v>
      </c>
    </row>
    <row r="23" spans="1:9" x14ac:dyDescent="0.25">
      <c r="A23" t="s">
        <v>22</v>
      </c>
      <c r="B23">
        <v>140.6</v>
      </c>
      <c r="C23">
        <v>140.6</v>
      </c>
      <c r="D23">
        <v>138.5</v>
      </c>
      <c r="E23">
        <v>142.69999999999999</v>
      </c>
      <c r="F23">
        <v>143300</v>
      </c>
      <c r="G23">
        <v>143300</v>
      </c>
      <c r="H23">
        <v>152100</v>
      </c>
      <c r="I23">
        <v>132800</v>
      </c>
    </row>
    <row r="24" spans="1:9" x14ac:dyDescent="0.25">
      <c r="A24" t="s">
        <v>23</v>
      </c>
      <c r="B24">
        <v>141.80000000000001</v>
      </c>
      <c r="C24">
        <v>141.80000000000001</v>
      </c>
      <c r="D24">
        <v>141</v>
      </c>
      <c r="E24">
        <v>142.1</v>
      </c>
      <c r="F24">
        <v>144500</v>
      </c>
      <c r="G24">
        <v>144500</v>
      </c>
      <c r="H24">
        <v>154800</v>
      </c>
      <c r="I24">
        <v>132300</v>
      </c>
    </row>
    <row r="25" spans="1:9" x14ac:dyDescent="0.25">
      <c r="A25" t="s">
        <v>24</v>
      </c>
      <c r="B25">
        <v>136.30000000000001</v>
      </c>
      <c r="C25">
        <v>136.30000000000001</v>
      </c>
      <c r="D25">
        <v>136</v>
      </c>
      <c r="E25">
        <v>135.5</v>
      </c>
      <c r="F25">
        <v>138800</v>
      </c>
      <c r="G25">
        <v>138800</v>
      </c>
      <c r="H25">
        <v>149300</v>
      </c>
      <c r="I25">
        <v>126200</v>
      </c>
    </row>
    <row r="26" spans="1:9" x14ac:dyDescent="0.25">
      <c r="A26" t="s">
        <v>25</v>
      </c>
      <c r="B26">
        <v>139.5</v>
      </c>
      <c r="C26">
        <v>139.5</v>
      </c>
      <c r="D26">
        <v>136.19999999999999</v>
      </c>
      <c r="E26">
        <v>143</v>
      </c>
      <c r="F26">
        <v>142100</v>
      </c>
      <c r="G26">
        <v>142100</v>
      </c>
      <c r="H26">
        <v>149500</v>
      </c>
      <c r="I26">
        <v>133200</v>
      </c>
    </row>
    <row r="27" spans="1:9" x14ac:dyDescent="0.25">
      <c r="A27" t="s">
        <v>26</v>
      </c>
      <c r="B27">
        <v>146.9</v>
      </c>
      <c r="C27">
        <v>146.9</v>
      </c>
      <c r="D27">
        <v>142.6</v>
      </c>
      <c r="E27">
        <v>152.1</v>
      </c>
      <c r="F27">
        <v>149700</v>
      </c>
      <c r="G27">
        <v>149700</v>
      </c>
      <c r="H27">
        <v>156600</v>
      </c>
      <c r="I27">
        <v>141600</v>
      </c>
    </row>
    <row r="28" spans="1:9" x14ac:dyDescent="0.25">
      <c r="A28" t="s">
        <v>27</v>
      </c>
      <c r="B28">
        <v>152.1</v>
      </c>
      <c r="C28">
        <v>152.1</v>
      </c>
      <c r="D28">
        <v>148.19999999999999</v>
      </c>
      <c r="E28">
        <v>156.69999999999999</v>
      </c>
      <c r="F28">
        <v>155000</v>
      </c>
      <c r="G28">
        <v>155000</v>
      </c>
      <c r="H28">
        <v>162700</v>
      </c>
      <c r="I28">
        <v>145900</v>
      </c>
    </row>
    <row r="29" spans="1:9" x14ac:dyDescent="0.25">
      <c r="A29" t="s">
        <v>28</v>
      </c>
      <c r="B29">
        <v>150</v>
      </c>
      <c r="C29">
        <v>150</v>
      </c>
      <c r="D29">
        <v>145.69999999999999</v>
      </c>
      <c r="E29">
        <v>155.1</v>
      </c>
      <c r="F29">
        <v>152800</v>
      </c>
      <c r="G29">
        <v>152800</v>
      </c>
      <c r="H29">
        <v>159900</v>
      </c>
      <c r="I29">
        <v>144400</v>
      </c>
    </row>
    <row r="30" spans="1:9" x14ac:dyDescent="0.25">
      <c r="A30" t="s">
        <v>29</v>
      </c>
      <c r="B30">
        <v>151.5</v>
      </c>
      <c r="C30">
        <v>151.5</v>
      </c>
      <c r="D30">
        <v>145.69999999999999</v>
      </c>
      <c r="E30">
        <v>159</v>
      </c>
      <c r="F30">
        <v>154400</v>
      </c>
      <c r="G30">
        <v>154400</v>
      </c>
      <c r="H30">
        <v>160000</v>
      </c>
      <c r="I30">
        <v>148000</v>
      </c>
    </row>
    <row r="31" spans="1:9" x14ac:dyDescent="0.25">
      <c r="A31" t="s">
        <v>30</v>
      </c>
      <c r="B31">
        <v>155.80000000000001</v>
      </c>
      <c r="C31">
        <v>155.80000000000001</v>
      </c>
      <c r="D31">
        <v>153.30000000000001</v>
      </c>
      <c r="E31">
        <v>158.9</v>
      </c>
      <c r="F31">
        <v>158800</v>
      </c>
      <c r="G31">
        <v>158800</v>
      </c>
      <c r="H31">
        <v>168400</v>
      </c>
      <c r="I31">
        <v>147900</v>
      </c>
    </row>
    <row r="32" spans="1:9" x14ac:dyDescent="0.25">
      <c r="A32" t="s">
        <v>31</v>
      </c>
      <c r="B32">
        <v>156.69999999999999</v>
      </c>
      <c r="C32">
        <v>156.69999999999999</v>
      </c>
      <c r="D32">
        <v>151.1</v>
      </c>
      <c r="E32">
        <v>163.6</v>
      </c>
      <c r="F32">
        <v>159700</v>
      </c>
      <c r="G32">
        <v>159700</v>
      </c>
      <c r="H32">
        <v>165900</v>
      </c>
      <c r="I32">
        <v>152300</v>
      </c>
    </row>
    <row r="33" spans="1:9" x14ac:dyDescent="0.25">
      <c r="A33" t="s">
        <v>32</v>
      </c>
      <c r="B33">
        <v>151.9</v>
      </c>
      <c r="C33">
        <v>151.9</v>
      </c>
      <c r="D33">
        <v>142.80000000000001</v>
      </c>
      <c r="E33">
        <v>163.9</v>
      </c>
      <c r="F33">
        <v>154800</v>
      </c>
      <c r="G33">
        <v>154800</v>
      </c>
      <c r="H33">
        <v>156800</v>
      </c>
      <c r="I33">
        <v>152600</v>
      </c>
    </row>
    <row r="34" spans="1:9" x14ac:dyDescent="0.25">
      <c r="A34" t="s">
        <v>33</v>
      </c>
      <c r="B34">
        <v>152</v>
      </c>
      <c r="C34">
        <v>152</v>
      </c>
      <c r="D34">
        <v>145.19999999999999</v>
      </c>
      <c r="E34">
        <v>160.30000000000001</v>
      </c>
      <c r="F34">
        <v>154800</v>
      </c>
      <c r="G34">
        <v>154800</v>
      </c>
      <c r="H34">
        <v>159500</v>
      </c>
      <c r="I34">
        <v>149200</v>
      </c>
    </row>
    <row r="35" spans="1:9" x14ac:dyDescent="0.25">
      <c r="A35" t="s">
        <v>34</v>
      </c>
      <c r="B35">
        <v>154.69999999999999</v>
      </c>
      <c r="C35">
        <v>154.69999999999999</v>
      </c>
      <c r="D35">
        <v>149.1</v>
      </c>
      <c r="E35">
        <v>161.5</v>
      </c>
      <c r="F35">
        <v>157700</v>
      </c>
      <c r="G35">
        <v>157700</v>
      </c>
      <c r="H35">
        <v>163800</v>
      </c>
      <c r="I35">
        <v>150400</v>
      </c>
    </row>
    <row r="36" spans="1:9" x14ac:dyDescent="0.25">
      <c r="A36" t="s">
        <v>35</v>
      </c>
      <c r="B36">
        <v>159.6</v>
      </c>
      <c r="C36">
        <v>159.6</v>
      </c>
      <c r="D36">
        <v>152.19999999999999</v>
      </c>
      <c r="E36">
        <v>169.2</v>
      </c>
      <c r="F36">
        <v>162600</v>
      </c>
      <c r="G36">
        <v>162600</v>
      </c>
      <c r="H36">
        <v>167200</v>
      </c>
      <c r="I36">
        <v>157500</v>
      </c>
    </row>
    <row r="37" spans="1:9" x14ac:dyDescent="0.25">
      <c r="A37" t="s">
        <v>36</v>
      </c>
      <c r="B37">
        <v>158.1</v>
      </c>
      <c r="C37">
        <v>158.1</v>
      </c>
      <c r="D37">
        <v>148.19999999999999</v>
      </c>
      <c r="E37">
        <v>170.8</v>
      </c>
      <c r="F37">
        <v>161100</v>
      </c>
      <c r="G37">
        <v>161100</v>
      </c>
      <c r="H37">
        <v>162800</v>
      </c>
      <c r="I37">
        <v>159100</v>
      </c>
    </row>
    <row r="38" spans="1:9" x14ac:dyDescent="0.25">
      <c r="A38" t="s">
        <v>37</v>
      </c>
      <c r="B38">
        <v>153.69999999999999</v>
      </c>
      <c r="C38">
        <v>153.69999999999999</v>
      </c>
      <c r="D38">
        <v>146.69999999999999</v>
      </c>
      <c r="E38">
        <v>162.4</v>
      </c>
      <c r="F38">
        <v>156700</v>
      </c>
      <c r="G38">
        <v>156700</v>
      </c>
      <c r="H38">
        <v>161100</v>
      </c>
      <c r="I38">
        <v>151200</v>
      </c>
    </row>
    <row r="39" spans="1:9" x14ac:dyDescent="0.25">
      <c r="A39" t="s">
        <v>38</v>
      </c>
      <c r="B39">
        <v>162.1</v>
      </c>
      <c r="C39">
        <v>162.1</v>
      </c>
      <c r="D39">
        <v>153</v>
      </c>
      <c r="E39">
        <v>173.7</v>
      </c>
      <c r="F39">
        <v>165100</v>
      </c>
      <c r="G39">
        <v>165100</v>
      </c>
      <c r="H39">
        <v>168000</v>
      </c>
      <c r="I39">
        <v>161700</v>
      </c>
    </row>
    <row r="40" spans="1:9" x14ac:dyDescent="0.25">
      <c r="A40" t="s">
        <v>39</v>
      </c>
      <c r="B40">
        <v>165.8</v>
      </c>
      <c r="C40">
        <v>165.8</v>
      </c>
      <c r="D40">
        <v>157.9</v>
      </c>
      <c r="E40">
        <v>175.5</v>
      </c>
      <c r="F40">
        <v>169000</v>
      </c>
      <c r="G40">
        <v>169000</v>
      </c>
      <c r="H40">
        <v>173400</v>
      </c>
      <c r="I40">
        <v>163400</v>
      </c>
    </row>
    <row r="41" spans="1:9" x14ac:dyDescent="0.25">
      <c r="A41" t="s">
        <v>40</v>
      </c>
      <c r="B41">
        <v>161.6</v>
      </c>
      <c r="C41">
        <v>161.6</v>
      </c>
      <c r="D41">
        <v>152.6</v>
      </c>
      <c r="E41">
        <v>173.4</v>
      </c>
      <c r="F41">
        <v>164700</v>
      </c>
      <c r="G41">
        <v>164700</v>
      </c>
      <c r="H41">
        <v>167600</v>
      </c>
      <c r="I41">
        <v>161500</v>
      </c>
    </row>
    <row r="42" spans="1:9" x14ac:dyDescent="0.25">
      <c r="A42" t="s">
        <v>41</v>
      </c>
      <c r="B42">
        <v>156.6</v>
      </c>
      <c r="C42">
        <v>156.6</v>
      </c>
      <c r="D42">
        <v>142.30000000000001</v>
      </c>
      <c r="E42">
        <v>176.2</v>
      </c>
      <c r="F42">
        <v>159500</v>
      </c>
      <c r="G42">
        <v>159500</v>
      </c>
      <c r="H42">
        <v>156300</v>
      </c>
      <c r="I42">
        <v>164000</v>
      </c>
    </row>
    <row r="43" spans="1:9" x14ac:dyDescent="0.25">
      <c r="A43" t="s">
        <v>42</v>
      </c>
      <c r="B43">
        <v>160.30000000000001</v>
      </c>
      <c r="C43">
        <v>160.30000000000001</v>
      </c>
      <c r="D43">
        <v>149.4</v>
      </c>
      <c r="E43">
        <v>174.7</v>
      </c>
      <c r="F43">
        <v>163400</v>
      </c>
      <c r="G43">
        <v>163400</v>
      </c>
      <c r="H43">
        <v>164100</v>
      </c>
      <c r="I43">
        <v>162600</v>
      </c>
    </row>
    <row r="44" spans="1:9" x14ac:dyDescent="0.25">
      <c r="A44" t="s">
        <v>43</v>
      </c>
      <c r="B44">
        <v>161.69999999999999</v>
      </c>
      <c r="C44">
        <v>161.69999999999999</v>
      </c>
      <c r="D44">
        <v>153.30000000000001</v>
      </c>
      <c r="E44">
        <v>171.8</v>
      </c>
      <c r="F44">
        <v>164800</v>
      </c>
      <c r="G44">
        <v>164800</v>
      </c>
      <c r="H44">
        <v>168300</v>
      </c>
      <c r="I44">
        <v>159900</v>
      </c>
    </row>
    <row r="45" spans="1:9" x14ac:dyDescent="0.25">
      <c r="A45" t="s">
        <v>44</v>
      </c>
      <c r="B45">
        <v>160.9</v>
      </c>
      <c r="C45">
        <v>160.9</v>
      </c>
      <c r="D45">
        <v>152.4</v>
      </c>
      <c r="E45">
        <v>171.3</v>
      </c>
      <c r="F45">
        <v>163900</v>
      </c>
      <c r="G45">
        <v>163900</v>
      </c>
      <c r="H45">
        <v>167300</v>
      </c>
      <c r="I45">
        <v>159500</v>
      </c>
    </row>
    <row r="46" spans="1:9" x14ac:dyDescent="0.25">
      <c r="A46" t="s">
        <v>45</v>
      </c>
      <c r="B46">
        <v>151.80000000000001</v>
      </c>
      <c r="C46">
        <v>151.80000000000001</v>
      </c>
      <c r="D46">
        <v>142.1</v>
      </c>
      <c r="E46">
        <v>164.4</v>
      </c>
      <c r="F46">
        <v>154700</v>
      </c>
      <c r="G46">
        <v>154700</v>
      </c>
      <c r="H46">
        <v>156000</v>
      </c>
      <c r="I46">
        <v>153100</v>
      </c>
    </row>
    <row r="47" spans="1:9" x14ac:dyDescent="0.25">
      <c r="A47" t="s">
        <v>46</v>
      </c>
      <c r="B47">
        <v>164.2</v>
      </c>
      <c r="C47">
        <v>164.2</v>
      </c>
      <c r="D47">
        <v>152.6</v>
      </c>
      <c r="E47">
        <v>179.2</v>
      </c>
      <c r="F47">
        <v>167300</v>
      </c>
      <c r="G47">
        <v>167300</v>
      </c>
      <c r="H47">
        <v>167600</v>
      </c>
      <c r="I47">
        <v>166900</v>
      </c>
    </row>
    <row r="48" spans="1:9" x14ac:dyDescent="0.25">
      <c r="A48" t="s">
        <v>47</v>
      </c>
      <c r="B48">
        <v>166.4</v>
      </c>
      <c r="C48">
        <v>166.4</v>
      </c>
      <c r="D48">
        <v>158.5</v>
      </c>
      <c r="E48">
        <v>175.9</v>
      </c>
      <c r="F48">
        <v>169600</v>
      </c>
      <c r="G48">
        <v>169600</v>
      </c>
      <c r="H48">
        <v>174000</v>
      </c>
      <c r="I48">
        <v>163800</v>
      </c>
    </row>
    <row r="49" spans="1:9" x14ac:dyDescent="0.25">
      <c r="A49" t="s">
        <v>48</v>
      </c>
      <c r="B49">
        <v>154.80000000000001</v>
      </c>
      <c r="C49">
        <v>154.80000000000001</v>
      </c>
      <c r="D49">
        <v>152.19999999999999</v>
      </c>
      <c r="E49">
        <v>156.5</v>
      </c>
      <c r="F49">
        <v>157800</v>
      </c>
      <c r="G49">
        <v>157800</v>
      </c>
      <c r="H49">
        <v>167100</v>
      </c>
      <c r="I49">
        <v>145700</v>
      </c>
    </row>
    <row r="50" spans="1:9" x14ac:dyDescent="0.25">
      <c r="A50" t="s">
        <v>49</v>
      </c>
      <c r="B50">
        <v>148.30000000000001</v>
      </c>
      <c r="C50">
        <v>148.30000000000001</v>
      </c>
      <c r="D50">
        <v>142.6</v>
      </c>
      <c r="E50">
        <v>154.6</v>
      </c>
      <c r="F50">
        <v>151100</v>
      </c>
      <c r="G50">
        <v>151100</v>
      </c>
      <c r="H50">
        <v>156500</v>
      </c>
      <c r="I50">
        <v>143900</v>
      </c>
    </row>
    <row r="51" spans="1:9" x14ac:dyDescent="0.25">
      <c r="A51" t="s">
        <v>50</v>
      </c>
      <c r="B51">
        <v>150.9</v>
      </c>
      <c r="C51">
        <v>150.9</v>
      </c>
      <c r="D51">
        <v>145.69999999999999</v>
      </c>
      <c r="E51">
        <v>156.6</v>
      </c>
      <c r="F51">
        <v>153700</v>
      </c>
      <c r="G51">
        <v>153700</v>
      </c>
      <c r="H51">
        <v>159900</v>
      </c>
      <c r="I51">
        <v>145800</v>
      </c>
    </row>
    <row r="52" spans="1:9" x14ac:dyDescent="0.25">
      <c r="A52" t="s">
        <v>51</v>
      </c>
      <c r="B52">
        <v>155.69999999999999</v>
      </c>
      <c r="C52">
        <v>155.69999999999999</v>
      </c>
      <c r="D52">
        <v>150.4</v>
      </c>
      <c r="E52">
        <v>161.6</v>
      </c>
      <c r="F52">
        <v>158700</v>
      </c>
      <c r="G52">
        <v>158700</v>
      </c>
      <c r="H52">
        <v>165100</v>
      </c>
      <c r="I52">
        <v>150400</v>
      </c>
    </row>
    <row r="53" spans="1:9" x14ac:dyDescent="0.25">
      <c r="A53" t="s">
        <v>52</v>
      </c>
      <c r="B53">
        <v>153.19999999999999</v>
      </c>
      <c r="C53">
        <v>153.19999999999999</v>
      </c>
      <c r="D53">
        <v>146.19999999999999</v>
      </c>
      <c r="E53">
        <v>161.6</v>
      </c>
      <c r="F53">
        <v>156100</v>
      </c>
      <c r="G53">
        <v>156100</v>
      </c>
      <c r="H53">
        <v>160600</v>
      </c>
      <c r="I53">
        <v>150500</v>
      </c>
    </row>
    <row r="54" spans="1:9" x14ac:dyDescent="0.25">
      <c r="A54" t="s">
        <v>53</v>
      </c>
      <c r="B54">
        <v>146.80000000000001</v>
      </c>
      <c r="C54">
        <v>146.80000000000001</v>
      </c>
      <c r="D54">
        <v>141.80000000000001</v>
      </c>
      <c r="E54">
        <v>152.4</v>
      </c>
      <c r="F54">
        <v>149500</v>
      </c>
      <c r="G54">
        <v>149500</v>
      </c>
      <c r="H54">
        <v>155700</v>
      </c>
      <c r="I54">
        <v>141800</v>
      </c>
    </row>
    <row r="55" spans="1:9" x14ac:dyDescent="0.25">
      <c r="A55" t="s">
        <v>54</v>
      </c>
      <c r="B55">
        <v>155.30000000000001</v>
      </c>
      <c r="C55">
        <v>155.30000000000001</v>
      </c>
      <c r="D55">
        <v>149</v>
      </c>
      <c r="E55">
        <v>162.6</v>
      </c>
      <c r="F55">
        <v>158200</v>
      </c>
      <c r="G55">
        <v>158200</v>
      </c>
      <c r="H55">
        <v>163700</v>
      </c>
      <c r="I55">
        <v>151300</v>
      </c>
    </row>
    <row r="56" spans="1:9" x14ac:dyDescent="0.25">
      <c r="A56" t="s">
        <v>55</v>
      </c>
      <c r="B56">
        <v>158.30000000000001</v>
      </c>
      <c r="C56">
        <v>158.30000000000001</v>
      </c>
      <c r="D56">
        <v>153.9</v>
      </c>
      <c r="E56">
        <v>163.30000000000001</v>
      </c>
      <c r="F56">
        <v>161300</v>
      </c>
      <c r="G56">
        <v>161300</v>
      </c>
      <c r="H56">
        <v>169000</v>
      </c>
      <c r="I56">
        <v>152000</v>
      </c>
    </row>
    <row r="57" spans="1:9" x14ac:dyDescent="0.25">
      <c r="A57" t="s">
        <v>56</v>
      </c>
      <c r="B57">
        <v>151.5</v>
      </c>
      <c r="C57">
        <v>151.5</v>
      </c>
      <c r="D57">
        <v>144.5</v>
      </c>
      <c r="E57">
        <v>160.30000000000001</v>
      </c>
      <c r="F57">
        <v>154400</v>
      </c>
      <c r="G57">
        <v>154400</v>
      </c>
      <c r="H57">
        <v>158700</v>
      </c>
      <c r="I57">
        <v>149300</v>
      </c>
    </row>
    <row r="58" spans="1:9" x14ac:dyDescent="0.25">
      <c r="A58" t="s">
        <v>57</v>
      </c>
      <c r="B58">
        <v>153.1</v>
      </c>
      <c r="C58">
        <v>153.1</v>
      </c>
      <c r="D58">
        <v>153.6</v>
      </c>
      <c r="E58">
        <v>150.80000000000001</v>
      </c>
      <c r="F58">
        <v>156000</v>
      </c>
      <c r="G58">
        <v>156000</v>
      </c>
      <c r="H58">
        <v>168700</v>
      </c>
      <c r="I58">
        <v>140400</v>
      </c>
    </row>
    <row r="59" spans="1:9" x14ac:dyDescent="0.25">
      <c r="A59" t="s">
        <v>58</v>
      </c>
      <c r="B59">
        <v>156.6</v>
      </c>
      <c r="C59">
        <v>156.6</v>
      </c>
      <c r="D59">
        <v>151.19999999999999</v>
      </c>
      <c r="E59">
        <v>163</v>
      </c>
      <c r="F59">
        <v>159600</v>
      </c>
      <c r="G59">
        <v>159600</v>
      </c>
      <c r="H59">
        <v>166000</v>
      </c>
      <c r="I59">
        <v>151800</v>
      </c>
    </row>
    <row r="60" spans="1:9" x14ac:dyDescent="0.25">
      <c r="A60" t="s">
        <v>59</v>
      </c>
      <c r="B60">
        <v>162.30000000000001</v>
      </c>
      <c r="C60">
        <v>162.30000000000001</v>
      </c>
      <c r="D60">
        <v>154.9</v>
      </c>
      <c r="E60">
        <v>171</v>
      </c>
      <c r="F60">
        <v>165400</v>
      </c>
      <c r="G60">
        <v>165400</v>
      </c>
      <c r="H60">
        <v>170100</v>
      </c>
      <c r="I60">
        <v>159200</v>
      </c>
    </row>
    <row r="61" spans="1:9" x14ac:dyDescent="0.25">
      <c r="A61" t="s">
        <v>60</v>
      </c>
      <c r="B61">
        <v>159.5</v>
      </c>
      <c r="C61">
        <v>159.5</v>
      </c>
      <c r="D61">
        <v>154.5</v>
      </c>
      <c r="E61">
        <v>165.1</v>
      </c>
      <c r="F61">
        <v>162500</v>
      </c>
      <c r="G61">
        <v>162500</v>
      </c>
      <c r="H61">
        <v>169600</v>
      </c>
      <c r="I61">
        <v>153700</v>
      </c>
    </row>
    <row r="62" spans="1:9" x14ac:dyDescent="0.25">
      <c r="A62" t="s">
        <v>61</v>
      </c>
      <c r="B62">
        <v>158.4</v>
      </c>
      <c r="C62">
        <v>158.4</v>
      </c>
      <c r="D62">
        <v>151.6</v>
      </c>
      <c r="E62">
        <v>166.5</v>
      </c>
      <c r="F62">
        <v>161400</v>
      </c>
      <c r="G62">
        <v>161400</v>
      </c>
      <c r="H62">
        <v>166400</v>
      </c>
      <c r="I62">
        <v>155000</v>
      </c>
    </row>
    <row r="63" spans="1:9" x14ac:dyDescent="0.25">
      <c r="A63" t="s">
        <v>62</v>
      </c>
      <c r="B63">
        <v>171.9</v>
      </c>
      <c r="C63">
        <v>171.9</v>
      </c>
      <c r="D63">
        <v>164.4</v>
      </c>
      <c r="E63">
        <v>180.8</v>
      </c>
      <c r="F63">
        <v>175100</v>
      </c>
      <c r="G63">
        <v>175100</v>
      </c>
      <c r="H63">
        <v>180500</v>
      </c>
      <c r="I63">
        <v>168300</v>
      </c>
    </row>
    <row r="64" spans="1:9" x14ac:dyDescent="0.25">
      <c r="A64" t="s">
        <v>63</v>
      </c>
      <c r="B64">
        <v>179.1</v>
      </c>
      <c r="C64">
        <v>179.1</v>
      </c>
      <c r="D64">
        <v>173.9</v>
      </c>
      <c r="E64">
        <v>184.6</v>
      </c>
      <c r="F64">
        <v>182500</v>
      </c>
      <c r="G64">
        <v>182500</v>
      </c>
      <c r="H64">
        <v>190900</v>
      </c>
      <c r="I64">
        <v>171900</v>
      </c>
    </row>
    <row r="65" spans="1:9" x14ac:dyDescent="0.25">
      <c r="A65" t="s">
        <v>64</v>
      </c>
      <c r="B65">
        <v>184.4</v>
      </c>
      <c r="C65">
        <v>184.4</v>
      </c>
      <c r="D65">
        <v>177.5</v>
      </c>
      <c r="E65">
        <v>192.2</v>
      </c>
      <c r="F65">
        <v>187900</v>
      </c>
      <c r="G65">
        <v>187900</v>
      </c>
      <c r="H65">
        <v>194900</v>
      </c>
      <c r="I65">
        <v>178900</v>
      </c>
    </row>
    <row r="66" spans="1:9" x14ac:dyDescent="0.25">
      <c r="A66" t="s">
        <v>65</v>
      </c>
      <c r="B66">
        <v>199</v>
      </c>
      <c r="C66">
        <v>199</v>
      </c>
      <c r="D66">
        <v>188.1</v>
      </c>
      <c r="E66">
        <v>212.9</v>
      </c>
      <c r="F66">
        <v>202800</v>
      </c>
      <c r="G66">
        <v>202800</v>
      </c>
      <c r="H66">
        <v>206600</v>
      </c>
      <c r="I66">
        <v>198200</v>
      </c>
    </row>
    <row r="67" spans="1:9" x14ac:dyDescent="0.25">
      <c r="A67" t="s">
        <v>66</v>
      </c>
      <c r="B67">
        <v>227.3</v>
      </c>
      <c r="C67">
        <v>227.3</v>
      </c>
      <c r="D67">
        <v>212.8</v>
      </c>
      <c r="E67">
        <v>245.6</v>
      </c>
      <c r="F67">
        <v>231600</v>
      </c>
      <c r="G67">
        <v>231600</v>
      </c>
      <c r="H67">
        <v>233700</v>
      </c>
      <c r="I67">
        <v>228700</v>
      </c>
    </row>
    <row r="68" spans="1:9" x14ac:dyDescent="0.25">
      <c r="A68" t="s">
        <v>67</v>
      </c>
      <c r="B68">
        <v>232.2</v>
      </c>
      <c r="C68">
        <v>232.2</v>
      </c>
      <c r="D68">
        <v>219.6</v>
      </c>
      <c r="E68">
        <v>248.6</v>
      </c>
      <c r="F68">
        <v>236600</v>
      </c>
      <c r="G68">
        <v>236600</v>
      </c>
      <c r="H68">
        <v>241100</v>
      </c>
      <c r="I68">
        <v>231400</v>
      </c>
    </row>
    <row r="69" spans="1:9" x14ac:dyDescent="0.25">
      <c r="A69" t="s">
        <v>68</v>
      </c>
      <c r="B69">
        <v>247.4</v>
      </c>
      <c r="C69">
        <v>247.4</v>
      </c>
      <c r="D69">
        <v>234.1</v>
      </c>
      <c r="E69">
        <v>264.8</v>
      </c>
      <c r="F69">
        <v>252200</v>
      </c>
      <c r="G69">
        <v>252200</v>
      </c>
      <c r="H69">
        <v>257000</v>
      </c>
      <c r="I69">
        <v>246500</v>
      </c>
    </row>
    <row r="70" spans="1:9" x14ac:dyDescent="0.25">
      <c r="A70" t="s">
        <v>69</v>
      </c>
      <c r="B70">
        <v>280.5</v>
      </c>
      <c r="C70">
        <v>280.5</v>
      </c>
      <c r="D70">
        <v>265</v>
      </c>
      <c r="E70">
        <v>300.3</v>
      </c>
      <c r="F70">
        <v>285800</v>
      </c>
      <c r="G70">
        <v>285800</v>
      </c>
      <c r="H70">
        <v>291000</v>
      </c>
      <c r="I70">
        <v>279600</v>
      </c>
    </row>
    <row r="71" spans="1:9" x14ac:dyDescent="0.25">
      <c r="A71" t="s">
        <v>70</v>
      </c>
      <c r="B71">
        <v>296.7</v>
      </c>
      <c r="C71">
        <v>296.7</v>
      </c>
      <c r="D71">
        <v>281.89999999999998</v>
      </c>
      <c r="E71">
        <v>315.89999999999998</v>
      </c>
      <c r="F71">
        <v>302300</v>
      </c>
      <c r="G71">
        <v>302300</v>
      </c>
      <c r="H71">
        <v>309500</v>
      </c>
      <c r="I71">
        <v>294100</v>
      </c>
    </row>
    <row r="72" spans="1:9" x14ac:dyDescent="0.25">
      <c r="A72" t="s">
        <v>71</v>
      </c>
      <c r="B72">
        <v>269.7</v>
      </c>
      <c r="C72">
        <v>269.7</v>
      </c>
      <c r="D72">
        <v>254.6</v>
      </c>
      <c r="E72">
        <v>289.8</v>
      </c>
      <c r="F72">
        <v>274800</v>
      </c>
      <c r="G72">
        <v>274800</v>
      </c>
      <c r="H72">
        <v>279500</v>
      </c>
      <c r="I72">
        <v>269800</v>
      </c>
    </row>
    <row r="73" spans="1:9" x14ac:dyDescent="0.25">
      <c r="A73" t="s">
        <v>72</v>
      </c>
      <c r="B73">
        <v>258.7</v>
      </c>
      <c r="C73">
        <v>258.7</v>
      </c>
      <c r="D73">
        <v>243</v>
      </c>
      <c r="E73">
        <v>278.3</v>
      </c>
      <c r="F73">
        <v>263600</v>
      </c>
      <c r="G73">
        <v>263600</v>
      </c>
      <c r="H73">
        <v>266800</v>
      </c>
      <c r="I73">
        <v>259100</v>
      </c>
    </row>
    <row r="74" spans="1:9" x14ac:dyDescent="0.25">
      <c r="A74" t="s">
        <v>73</v>
      </c>
      <c r="B74">
        <v>259</v>
      </c>
      <c r="C74">
        <v>259</v>
      </c>
      <c r="D74">
        <v>242.6</v>
      </c>
      <c r="E74">
        <v>280.39999999999998</v>
      </c>
      <c r="F74">
        <v>263900</v>
      </c>
      <c r="G74">
        <v>263900</v>
      </c>
      <c r="H74">
        <v>266400</v>
      </c>
      <c r="I74">
        <v>261100</v>
      </c>
    </row>
    <row r="75" spans="1:9" x14ac:dyDescent="0.25">
      <c r="A75" t="s">
        <v>74</v>
      </c>
      <c r="B75">
        <v>283.2</v>
      </c>
      <c r="C75">
        <v>283.2</v>
      </c>
      <c r="D75">
        <v>265.5</v>
      </c>
      <c r="E75">
        <v>306</v>
      </c>
      <c r="F75">
        <v>288600</v>
      </c>
      <c r="G75">
        <v>288600</v>
      </c>
      <c r="H75">
        <v>291600</v>
      </c>
      <c r="I75">
        <v>284900</v>
      </c>
    </row>
    <row r="76" spans="1:9" x14ac:dyDescent="0.25">
      <c r="A76" t="s">
        <v>75</v>
      </c>
      <c r="B76">
        <v>285.3</v>
      </c>
      <c r="C76">
        <v>285.3</v>
      </c>
      <c r="D76">
        <v>275.39999999999998</v>
      </c>
      <c r="E76">
        <v>297.10000000000002</v>
      </c>
      <c r="F76">
        <v>290700</v>
      </c>
      <c r="G76">
        <v>290700</v>
      </c>
      <c r="H76">
        <v>302400</v>
      </c>
      <c r="I76">
        <v>276600</v>
      </c>
    </row>
    <row r="77" spans="1:9" x14ac:dyDescent="0.25">
      <c r="A77" t="s">
        <v>76</v>
      </c>
      <c r="B77">
        <v>275.5</v>
      </c>
      <c r="C77">
        <v>275.5</v>
      </c>
      <c r="D77">
        <v>266.8</v>
      </c>
      <c r="E77">
        <v>285.8</v>
      </c>
      <c r="F77">
        <v>280800</v>
      </c>
      <c r="G77">
        <v>280800</v>
      </c>
      <c r="H77">
        <v>293000</v>
      </c>
      <c r="I77">
        <v>266100</v>
      </c>
    </row>
    <row r="78" spans="1:9" x14ac:dyDescent="0.25">
      <c r="A78" t="s">
        <v>77</v>
      </c>
      <c r="B78">
        <v>278.89999999999998</v>
      </c>
      <c r="C78">
        <v>278.89999999999998</v>
      </c>
      <c r="D78">
        <v>264.10000000000002</v>
      </c>
      <c r="E78">
        <v>297.10000000000002</v>
      </c>
      <c r="F78">
        <v>284200</v>
      </c>
      <c r="G78">
        <v>284200</v>
      </c>
      <c r="H78">
        <v>290000</v>
      </c>
      <c r="I78">
        <v>276600</v>
      </c>
    </row>
    <row r="79" spans="1:9" x14ac:dyDescent="0.25">
      <c r="A79" t="s">
        <v>78</v>
      </c>
      <c r="B79">
        <v>297.39999999999998</v>
      </c>
      <c r="C79">
        <v>297.39999999999998</v>
      </c>
      <c r="D79">
        <v>288.2</v>
      </c>
      <c r="E79">
        <v>306.60000000000002</v>
      </c>
      <c r="F79">
        <v>303100</v>
      </c>
      <c r="G79">
        <v>303100</v>
      </c>
      <c r="H79">
        <v>316400</v>
      </c>
      <c r="I79">
        <v>285500</v>
      </c>
    </row>
    <row r="80" spans="1:9" x14ac:dyDescent="0.25">
      <c r="A80" t="s">
        <v>79</v>
      </c>
      <c r="B80">
        <v>299.39999999999998</v>
      </c>
      <c r="C80">
        <v>299.39999999999998</v>
      </c>
      <c r="D80">
        <v>283.2</v>
      </c>
      <c r="E80">
        <v>319.2</v>
      </c>
      <c r="F80">
        <v>305000</v>
      </c>
      <c r="G80">
        <v>305000</v>
      </c>
      <c r="H80">
        <v>310900</v>
      </c>
      <c r="I80">
        <v>297200</v>
      </c>
    </row>
    <row r="81" spans="1:9" x14ac:dyDescent="0.25">
      <c r="A81" t="s">
        <v>80</v>
      </c>
      <c r="B81">
        <v>293.60000000000002</v>
      </c>
      <c r="C81">
        <v>293.60000000000002</v>
      </c>
      <c r="D81">
        <v>276.60000000000002</v>
      </c>
      <c r="E81">
        <v>315.2</v>
      </c>
      <c r="F81">
        <v>299100</v>
      </c>
      <c r="G81">
        <v>299100</v>
      </c>
      <c r="H81">
        <v>303700</v>
      </c>
      <c r="I81">
        <v>293500</v>
      </c>
    </row>
    <row r="82" spans="1:9" x14ac:dyDescent="0.25">
      <c r="A82" t="s">
        <v>81</v>
      </c>
      <c r="B82">
        <v>300.7</v>
      </c>
      <c r="C82">
        <v>300.7</v>
      </c>
      <c r="D82">
        <v>285.5</v>
      </c>
      <c r="E82">
        <v>318.5</v>
      </c>
      <c r="F82">
        <v>306500</v>
      </c>
      <c r="G82">
        <v>306500</v>
      </c>
      <c r="H82">
        <v>313500</v>
      </c>
      <c r="I82">
        <v>296500</v>
      </c>
    </row>
  </sheetData>
  <conditionalFormatting sqref="B2:M500">
    <cfRule type="cellIs" dxfId="20" priority="1" stopIfTrue="1" operator="greaterThan">
      <formula>1000</formula>
    </cfRule>
  </conditionalFormatting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101.2</v>
      </c>
      <c r="C2">
        <v>101.2</v>
      </c>
      <c r="D2">
        <v>100.8</v>
      </c>
      <c r="E2">
        <v>101.8</v>
      </c>
      <c r="F2">
        <v>100.4</v>
      </c>
      <c r="G2">
        <v>147900</v>
      </c>
      <c r="H2">
        <v>147900</v>
      </c>
      <c r="I2">
        <v>151600</v>
      </c>
      <c r="J2">
        <v>142700</v>
      </c>
      <c r="K2">
        <v>148100</v>
      </c>
    </row>
    <row r="3" spans="1:11" x14ac:dyDescent="0.25">
      <c r="A3" t="s">
        <v>2</v>
      </c>
      <c r="B3">
        <v>105.1</v>
      </c>
      <c r="C3">
        <v>105.1</v>
      </c>
      <c r="D3">
        <v>104.2</v>
      </c>
      <c r="E3">
        <v>106.7</v>
      </c>
      <c r="F3">
        <v>101.6</v>
      </c>
      <c r="G3">
        <v>153700</v>
      </c>
      <c r="H3">
        <v>153700</v>
      </c>
      <c r="I3">
        <v>156600</v>
      </c>
      <c r="J3">
        <v>149500</v>
      </c>
      <c r="K3">
        <v>149900</v>
      </c>
    </row>
    <row r="4" spans="1:11" x14ac:dyDescent="0.25">
      <c r="A4" t="s">
        <v>3</v>
      </c>
      <c r="B4">
        <v>105.4</v>
      </c>
      <c r="C4">
        <v>105.4</v>
      </c>
      <c r="D4">
        <v>105.1</v>
      </c>
      <c r="E4">
        <v>106.6</v>
      </c>
      <c r="F4">
        <v>102.6</v>
      </c>
      <c r="G4">
        <v>154100</v>
      </c>
      <c r="H4">
        <v>154100</v>
      </c>
      <c r="I4">
        <v>158000</v>
      </c>
      <c r="J4">
        <v>149400</v>
      </c>
      <c r="K4">
        <v>151300</v>
      </c>
    </row>
    <row r="5" spans="1:11" x14ac:dyDescent="0.25">
      <c r="A5" t="s">
        <v>4</v>
      </c>
      <c r="B5">
        <v>104.7</v>
      </c>
      <c r="C5">
        <v>104.7</v>
      </c>
      <c r="D5">
        <v>106.2</v>
      </c>
      <c r="E5">
        <v>102.4</v>
      </c>
      <c r="F5">
        <v>103.9</v>
      </c>
      <c r="G5">
        <v>153000</v>
      </c>
      <c r="H5">
        <v>153000</v>
      </c>
      <c r="I5">
        <v>159700</v>
      </c>
      <c r="J5">
        <v>143400</v>
      </c>
      <c r="K5">
        <v>153300</v>
      </c>
    </row>
    <row r="6" spans="1:11" x14ac:dyDescent="0.25">
      <c r="A6" t="s">
        <v>5</v>
      </c>
      <c r="B6">
        <v>106.1</v>
      </c>
      <c r="C6">
        <v>106.1</v>
      </c>
      <c r="D6">
        <v>109</v>
      </c>
      <c r="E6">
        <v>102</v>
      </c>
      <c r="F6">
        <v>106.3</v>
      </c>
      <c r="G6">
        <v>155100</v>
      </c>
      <c r="H6">
        <v>155100</v>
      </c>
      <c r="I6">
        <v>163700</v>
      </c>
      <c r="J6">
        <v>142900</v>
      </c>
      <c r="K6">
        <v>156800</v>
      </c>
    </row>
    <row r="7" spans="1:11" x14ac:dyDescent="0.25">
      <c r="A7" t="s">
        <v>6</v>
      </c>
      <c r="B7">
        <v>109.3</v>
      </c>
      <c r="C7">
        <v>109.3</v>
      </c>
      <c r="D7">
        <v>112.2</v>
      </c>
      <c r="E7">
        <v>105.5</v>
      </c>
      <c r="F7">
        <v>109.1</v>
      </c>
      <c r="G7">
        <v>159800</v>
      </c>
      <c r="H7">
        <v>159800</v>
      </c>
      <c r="I7">
        <v>168700</v>
      </c>
      <c r="J7">
        <v>147800</v>
      </c>
      <c r="K7">
        <v>160900</v>
      </c>
    </row>
    <row r="8" spans="1:11" x14ac:dyDescent="0.25">
      <c r="A8" t="s">
        <v>7</v>
      </c>
      <c r="B8">
        <v>115.7</v>
      </c>
      <c r="C8">
        <v>115.7</v>
      </c>
      <c r="D8">
        <v>119.3</v>
      </c>
      <c r="E8">
        <v>110.3</v>
      </c>
      <c r="F8">
        <v>110.9</v>
      </c>
      <c r="G8">
        <v>169100</v>
      </c>
      <c r="H8">
        <v>169100</v>
      </c>
      <c r="I8">
        <v>179300</v>
      </c>
      <c r="J8">
        <v>154600</v>
      </c>
      <c r="K8">
        <v>163600</v>
      </c>
    </row>
    <row r="9" spans="1:11" x14ac:dyDescent="0.25">
      <c r="A9" t="s">
        <v>8</v>
      </c>
      <c r="B9">
        <v>114.8</v>
      </c>
      <c r="C9">
        <v>114.9</v>
      </c>
      <c r="D9">
        <v>116.5</v>
      </c>
      <c r="E9">
        <v>112.6</v>
      </c>
      <c r="F9">
        <v>111.5</v>
      </c>
      <c r="G9">
        <v>167900</v>
      </c>
      <c r="H9">
        <v>167900</v>
      </c>
      <c r="I9">
        <v>175100</v>
      </c>
      <c r="J9">
        <v>157700</v>
      </c>
      <c r="K9">
        <v>164500</v>
      </c>
    </row>
    <row r="10" spans="1:11" x14ac:dyDescent="0.25">
      <c r="A10" t="s">
        <v>9</v>
      </c>
      <c r="B10">
        <v>116.2</v>
      </c>
      <c r="C10">
        <v>116.2</v>
      </c>
      <c r="D10">
        <v>116.8</v>
      </c>
      <c r="E10">
        <v>115.5</v>
      </c>
      <c r="F10">
        <v>111.7</v>
      </c>
      <c r="G10">
        <v>169900</v>
      </c>
      <c r="H10">
        <v>169900</v>
      </c>
      <c r="I10">
        <v>175500</v>
      </c>
      <c r="J10">
        <v>161900</v>
      </c>
      <c r="K10">
        <v>164800</v>
      </c>
    </row>
    <row r="11" spans="1:11" x14ac:dyDescent="0.25">
      <c r="A11" t="s">
        <v>10</v>
      </c>
      <c r="B11">
        <v>121.3</v>
      </c>
      <c r="C11">
        <v>121.3</v>
      </c>
      <c r="D11">
        <v>122.2</v>
      </c>
      <c r="E11">
        <v>120.2</v>
      </c>
      <c r="F11">
        <v>114.4</v>
      </c>
      <c r="G11">
        <v>177300</v>
      </c>
      <c r="H11">
        <v>177300</v>
      </c>
      <c r="I11">
        <v>183600</v>
      </c>
      <c r="J11">
        <v>168500</v>
      </c>
      <c r="K11">
        <v>168700</v>
      </c>
    </row>
    <row r="12" spans="1:11" x14ac:dyDescent="0.25">
      <c r="A12" t="s">
        <v>11</v>
      </c>
      <c r="B12">
        <v>122.9</v>
      </c>
      <c r="C12">
        <v>122.9</v>
      </c>
      <c r="D12">
        <v>124.8</v>
      </c>
      <c r="E12">
        <v>120.2</v>
      </c>
      <c r="F12">
        <v>115.5</v>
      </c>
      <c r="G12">
        <v>179800</v>
      </c>
      <c r="H12">
        <v>179800</v>
      </c>
      <c r="I12">
        <v>187500</v>
      </c>
      <c r="J12">
        <v>168400</v>
      </c>
      <c r="K12">
        <v>170300</v>
      </c>
    </row>
    <row r="13" spans="1:11" x14ac:dyDescent="0.25">
      <c r="A13" t="s">
        <v>12</v>
      </c>
      <c r="B13">
        <v>121.2</v>
      </c>
      <c r="C13">
        <v>121.2</v>
      </c>
      <c r="D13">
        <v>122.9</v>
      </c>
      <c r="E13">
        <v>118.6</v>
      </c>
      <c r="F13">
        <v>116.1</v>
      </c>
      <c r="G13">
        <v>177100</v>
      </c>
      <c r="H13">
        <v>177100</v>
      </c>
      <c r="I13">
        <v>184800</v>
      </c>
      <c r="J13">
        <v>166100</v>
      </c>
      <c r="K13">
        <v>171300</v>
      </c>
    </row>
    <row r="14" spans="1:11" x14ac:dyDescent="0.25">
      <c r="A14" t="s">
        <v>13</v>
      </c>
      <c r="B14">
        <v>126</v>
      </c>
      <c r="C14">
        <v>126</v>
      </c>
      <c r="D14">
        <v>128.5</v>
      </c>
      <c r="E14">
        <v>122.4</v>
      </c>
      <c r="F14">
        <v>118.6</v>
      </c>
      <c r="G14">
        <v>184300</v>
      </c>
      <c r="H14">
        <v>184300</v>
      </c>
      <c r="I14">
        <v>193200</v>
      </c>
      <c r="J14">
        <v>171400</v>
      </c>
      <c r="K14">
        <v>174900</v>
      </c>
    </row>
    <row r="15" spans="1:11" x14ac:dyDescent="0.25">
      <c r="A15" t="s">
        <v>14</v>
      </c>
      <c r="B15">
        <v>127.4</v>
      </c>
      <c r="C15">
        <v>127.4</v>
      </c>
      <c r="D15">
        <v>128</v>
      </c>
      <c r="E15">
        <v>126.7</v>
      </c>
      <c r="F15">
        <v>122</v>
      </c>
      <c r="G15">
        <v>186300</v>
      </c>
      <c r="H15">
        <v>186300</v>
      </c>
      <c r="I15">
        <v>192400</v>
      </c>
      <c r="J15">
        <v>177500</v>
      </c>
      <c r="K15">
        <v>179900</v>
      </c>
    </row>
    <row r="16" spans="1:11" x14ac:dyDescent="0.25">
      <c r="A16" t="s">
        <v>15</v>
      </c>
      <c r="B16">
        <v>125.7</v>
      </c>
      <c r="C16">
        <v>125.7</v>
      </c>
      <c r="D16">
        <v>126.1</v>
      </c>
      <c r="E16">
        <v>124.9</v>
      </c>
      <c r="F16">
        <v>121.8</v>
      </c>
      <c r="G16">
        <v>183700</v>
      </c>
      <c r="H16">
        <v>183700</v>
      </c>
      <c r="I16">
        <v>189500</v>
      </c>
      <c r="J16">
        <v>175000</v>
      </c>
      <c r="K16">
        <v>179700</v>
      </c>
    </row>
    <row r="17" spans="1:11" x14ac:dyDescent="0.25">
      <c r="A17" t="s">
        <v>16</v>
      </c>
      <c r="B17">
        <v>124.5</v>
      </c>
      <c r="C17">
        <v>124.5</v>
      </c>
      <c r="D17">
        <v>123.4</v>
      </c>
      <c r="E17">
        <v>126.2</v>
      </c>
      <c r="F17">
        <v>119.8</v>
      </c>
      <c r="G17">
        <v>182100</v>
      </c>
      <c r="H17">
        <v>182100</v>
      </c>
      <c r="I17">
        <v>185400</v>
      </c>
      <c r="J17">
        <v>176800</v>
      </c>
      <c r="K17">
        <v>176700</v>
      </c>
    </row>
    <row r="18" spans="1:11" x14ac:dyDescent="0.25">
      <c r="A18" t="s">
        <v>17</v>
      </c>
      <c r="B18">
        <v>122.5</v>
      </c>
      <c r="C18">
        <v>122.5</v>
      </c>
      <c r="D18">
        <v>122.2</v>
      </c>
      <c r="E18">
        <v>123.2</v>
      </c>
      <c r="F18">
        <v>119.6</v>
      </c>
      <c r="G18">
        <v>179100</v>
      </c>
      <c r="H18">
        <v>179100</v>
      </c>
      <c r="I18">
        <v>183600</v>
      </c>
      <c r="J18">
        <v>172600</v>
      </c>
      <c r="K18">
        <v>176400</v>
      </c>
    </row>
    <row r="19" spans="1:11" x14ac:dyDescent="0.25">
      <c r="A19" t="s">
        <v>18</v>
      </c>
      <c r="B19">
        <v>121.9</v>
      </c>
      <c r="C19">
        <v>121.9</v>
      </c>
      <c r="D19">
        <v>123.7</v>
      </c>
      <c r="E19">
        <v>118.9</v>
      </c>
      <c r="F19">
        <v>118.9</v>
      </c>
      <c r="G19">
        <v>178200</v>
      </c>
      <c r="H19">
        <v>178200</v>
      </c>
      <c r="I19">
        <v>185900</v>
      </c>
      <c r="J19">
        <v>166600</v>
      </c>
      <c r="K19">
        <v>175400</v>
      </c>
    </row>
    <row r="20" spans="1:11" x14ac:dyDescent="0.25">
      <c r="A20" t="s">
        <v>19</v>
      </c>
      <c r="B20">
        <v>125.6</v>
      </c>
      <c r="C20">
        <v>125.6</v>
      </c>
      <c r="D20">
        <v>127.3</v>
      </c>
      <c r="E20">
        <v>122.5</v>
      </c>
      <c r="F20">
        <v>119.7</v>
      </c>
      <c r="G20">
        <v>183700</v>
      </c>
      <c r="H20">
        <v>183700</v>
      </c>
      <c r="I20">
        <v>191400</v>
      </c>
      <c r="J20">
        <v>171700</v>
      </c>
      <c r="K20">
        <v>176500</v>
      </c>
    </row>
    <row r="21" spans="1:11" x14ac:dyDescent="0.25">
      <c r="A21" t="s">
        <v>20</v>
      </c>
      <c r="B21">
        <v>123</v>
      </c>
      <c r="C21">
        <v>123.1</v>
      </c>
      <c r="D21">
        <v>120.8</v>
      </c>
      <c r="E21">
        <v>126.2</v>
      </c>
      <c r="F21">
        <v>121.4</v>
      </c>
      <c r="G21">
        <v>179900</v>
      </c>
      <c r="H21">
        <v>179900</v>
      </c>
      <c r="I21">
        <v>181500</v>
      </c>
      <c r="J21">
        <v>176800</v>
      </c>
      <c r="K21">
        <v>179000</v>
      </c>
    </row>
    <row r="22" spans="1:11" x14ac:dyDescent="0.25">
      <c r="A22" t="s">
        <v>21</v>
      </c>
      <c r="B22">
        <v>125.9</v>
      </c>
      <c r="C22">
        <v>125.9</v>
      </c>
      <c r="D22">
        <v>127.9</v>
      </c>
      <c r="E22">
        <v>123.6</v>
      </c>
      <c r="F22">
        <v>122.6</v>
      </c>
      <c r="G22">
        <v>184100</v>
      </c>
      <c r="H22">
        <v>184100</v>
      </c>
      <c r="I22">
        <v>192200</v>
      </c>
      <c r="J22">
        <v>173200</v>
      </c>
      <c r="K22">
        <v>180800</v>
      </c>
    </row>
    <row r="23" spans="1:11" x14ac:dyDescent="0.25">
      <c r="A23" t="s">
        <v>22</v>
      </c>
      <c r="B23">
        <v>126.1</v>
      </c>
      <c r="C23">
        <v>126.1</v>
      </c>
      <c r="D23">
        <v>130.4</v>
      </c>
      <c r="E23">
        <v>118.9</v>
      </c>
      <c r="F23">
        <v>125.1</v>
      </c>
      <c r="G23">
        <v>184300</v>
      </c>
      <c r="H23">
        <v>184300</v>
      </c>
      <c r="I23">
        <v>196100</v>
      </c>
      <c r="J23">
        <v>166600</v>
      </c>
      <c r="K23">
        <v>184500</v>
      </c>
    </row>
    <row r="24" spans="1:11" x14ac:dyDescent="0.25">
      <c r="A24" t="s">
        <v>23</v>
      </c>
      <c r="B24">
        <v>132</v>
      </c>
      <c r="C24">
        <v>132</v>
      </c>
      <c r="D24">
        <v>134.80000000000001</v>
      </c>
      <c r="E24">
        <v>127.6</v>
      </c>
      <c r="F24">
        <v>124.3</v>
      </c>
      <c r="G24">
        <v>192900</v>
      </c>
      <c r="H24">
        <v>192900</v>
      </c>
      <c r="I24">
        <v>202600</v>
      </c>
      <c r="J24">
        <v>178700</v>
      </c>
      <c r="K24">
        <v>183200</v>
      </c>
    </row>
    <row r="25" spans="1:11" x14ac:dyDescent="0.25">
      <c r="A25" t="s">
        <v>24</v>
      </c>
      <c r="B25">
        <v>130</v>
      </c>
      <c r="C25">
        <v>130</v>
      </c>
      <c r="D25">
        <v>132.6</v>
      </c>
      <c r="E25">
        <v>125.1</v>
      </c>
      <c r="F25">
        <v>126.3</v>
      </c>
      <c r="G25">
        <v>190000</v>
      </c>
      <c r="H25">
        <v>190000</v>
      </c>
      <c r="I25">
        <v>199300</v>
      </c>
      <c r="J25">
        <v>175300</v>
      </c>
      <c r="K25">
        <v>186300</v>
      </c>
    </row>
    <row r="26" spans="1:11" x14ac:dyDescent="0.25">
      <c r="A26" t="s">
        <v>25</v>
      </c>
      <c r="B26">
        <v>129.6</v>
      </c>
      <c r="C26">
        <v>129.6</v>
      </c>
      <c r="D26">
        <v>132.1</v>
      </c>
      <c r="E26">
        <v>125.7</v>
      </c>
      <c r="F26">
        <v>127.4</v>
      </c>
      <c r="G26">
        <v>189500</v>
      </c>
      <c r="H26">
        <v>189500</v>
      </c>
      <c r="I26">
        <v>198600</v>
      </c>
      <c r="J26">
        <v>176200</v>
      </c>
      <c r="K26">
        <v>187900</v>
      </c>
    </row>
    <row r="27" spans="1:11" x14ac:dyDescent="0.25">
      <c r="A27" t="s">
        <v>26</v>
      </c>
      <c r="B27">
        <v>128.69999999999999</v>
      </c>
      <c r="C27">
        <v>128.69999999999999</v>
      </c>
      <c r="D27">
        <v>128.19999999999999</v>
      </c>
      <c r="E27">
        <v>130.19999999999999</v>
      </c>
      <c r="F27">
        <v>127.2</v>
      </c>
      <c r="G27">
        <v>188100</v>
      </c>
      <c r="H27">
        <v>188200</v>
      </c>
      <c r="I27">
        <v>192700</v>
      </c>
      <c r="J27">
        <v>182400</v>
      </c>
      <c r="K27">
        <v>187600</v>
      </c>
    </row>
    <row r="28" spans="1:11" x14ac:dyDescent="0.25">
      <c r="A28" t="s">
        <v>27</v>
      </c>
      <c r="B28">
        <v>132</v>
      </c>
      <c r="C28">
        <v>132.1</v>
      </c>
      <c r="D28">
        <v>135.69999999999999</v>
      </c>
      <c r="E28">
        <v>126.1</v>
      </c>
      <c r="F28">
        <v>123.3</v>
      </c>
      <c r="G28">
        <v>192900</v>
      </c>
      <c r="H28">
        <v>193100</v>
      </c>
      <c r="I28">
        <v>204000</v>
      </c>
      <c r="J28">
        <v>176600</v>
      </c>
      <c r="K28">
        <v>181900</v>
      </c>
    </row>
    <row r="29" spans="1:11" x14ac:dyDescent="0.25">
      <c r="A29" t="s">
        <v>28</v>
      </c>
      <c r="B29">
        <v>129</v>
      </c>
      <c r="C29">
        <v>129</v>
      </c>
      <c r="D29">
        <v>130.1</v>
      </c>
      <c r="E29">
        <v>127.8</v>
      </c>
      <c r="F29">
        <v>125.3</v>
      </c>
      <c r="G29">
        <v>188700</v>
      </c>
      <c r="H29">
        <v>188700</v>
      </c>
      <c r="I29">
        <v>195500</v>
      </c>
      <c r="J29">
        <v>178900</v>
      </c>
      <c r="K29">
        <v>184800</v>
      </c>
    </row>
    <row r="30" spans="1:11" x14ac:dyDescent="0.25">
      <c r="A30" t="s">
        <v>29</v>
      </c>
      <c r="B30">
        <v>127.5</v>
      </c>
      <c r="C30">
        <v>127.5</v>
      </c>
      <c r="D30">
        <v>132.9</v>
      </c>
      <c r="E30">
        <v>118.9</v>
      </c>
      <c r="F30">
        <v>125.5</v>
      </c>
      <c r="G30">
        <v>186400</v>
      </c>
      <c r="H30">
        <v>186300</v>
      </c>
      <c r="I30">
        <v>199800</v>
      </c>
      <c r="J30">
        <v>166500</v>
      </c>
      <c r="K30">
        <v>185200</v>
      </c>
    </row>
    <row r="31" spans="1:11" x14ac:dyDescent="0.25">
      <c r="A31" t="s">
        <v>30</v>
      </c>
      <c r="B31">
        <v>132.69999999999999</v>
      </c>
      <c r="C31">
        <v>132.80000000000001</v>
      </c>
      <c r="D31">
        <v>134.6</v>
      </c>
      <c r="E31">
        <v>130</v>
      </c>
      <c r="F31">
        <v>128.6</v>
      </c>
      <c r="G31">
        <v>194100</v>
      </c>
      <c r="H31">
        <v>194100</v>
      </c>
      <c r="I31">
        <v>202400</v>
      </c>
      <c r="J31">
        <v>182100</v>
      </c>
      <c r="K31">
        <v>189600</v>
      </c>
    </row>
    <row r="32" spans="1:11" x14ac:dyDescent="0.25">
      <c r="A32" t="s">
        <v>31</v>
      </c>
      <c r="B32">
        <v>130.69999999999999</v>
      </c>
      <c r="C32">
        <v>130.80000000000001</v>
      </c>
      <c r="D32">
        <v>131.1</v>
      </c>
      <c r="E32">
        <v>130.19999999999999</v>
      </c>
      <c r="F32">
        <v>127.7</v>
      </c>
      <c r="G32">
        <v>191200</v>
      </c>
      <c r="H32">
        <v>191300</v>
      </c>
      <c r="I32">
        <v>197100</v>
      </c>
      <c r="J32">
        <v>182500</v>
      </c>
      <c r="K32">
        <v>188300</v>
      </c>
    </row>
    <row r="33" spans="1:11" x14ac:dyDescent="0.25">
      <c r="A33" t="s">
        <v>32</v>
      </c>
      <c r="B33">
        <v>130.1</v>
      </c>
      <c r="C33">
        <v>130.1</v>
      </c>
      <c r="D33">
        <v>130.80000000000001</v>
      </c>
      <c r="E33">
        <v>128.9</v>
      </c>
      <c r="F33">
        <v>126.4</v>
      </c>
      <c r="G33">
        <v>190100</v>
      </c>
      <c r="H33">
        <v>190200</v>
      </c>
      <c r="I33">
        <v>196600</v>
      </c>
      <c r="J33">
        <v>180600</v>
      </c>
      <c r="K33">
        <v>186500</v>
      </c>
    </row>
    <row r="34" spans="1:11" x14ac:dyDescent="0.25">
      <c r="A34" t="s">
        <v>33</v>
      </c>
      <c r="B34">
        <v>133.30000000000001</v>
      </c>
      <c r="C34">
        <v>133.4</v>
      </c>
      <c r="D34">
        <v>133.30000000000001</v>
      </c>
      <c r="E34">
        <v>133.1</v>
      </c>
      <c r="F34">
        <v>127.6</v>
      </c>
      <c r="G34">
        <v>194900</v>
      </c>
      <c r="H34">
        <v>195100</v>
      </c>
      <c r="I34">
        <v>200400</v>
      </c>
      <c r="J34">
        <v>186500</v>
      </c>
      <c r="K34">
        <v>188200</v>
      </c>
    </row>
    <row r="35" spans="1:11" x14ac:dyDescent="0.25">
      <c r="A35" t="s">
        <v>34</v>
      </c>
      <c r="B35">
        <v>132.5</v>
      </c>
      <c r="C35">
        <v>132.5</v>
      </c>
      <c r="D35">
        <v>132</v>
      </c>
      <c r="E35">
        <v>132.9</v>
      </c>
      <c r="F35">
        <v>131.19999999999999</v>
      </c>
      <c r="G35">
        <v>193700</v>
      </c>
      <c r="H35">
        <v>193700</v>
      </c>
      <c r="I35">
        <v>198400</v>
      </c>
      <c r="J35">
        <v>186200</v>
      </c>
      <c r="K35">
        <v>193500</v>
      </c>
    </row>
    <row r="36" spans="1:11" x14ac:dyDescent="0.25">
      <c r="A36" t="s">
        <v>35</v>
      </c>
      <c r="B36">
        <v>133.6</v>
      </c>
      <c r="C36">
        <v>133.6</v>
      </c>
      <c r="D36">
        <v>133.1</v>
      </c>
      <c r="E36">
        <v>133.9</v>
      </c>
      <c r="F36">
        <v>129.6</v>
      </c>
      <c r="G36">
        <v>195300</v>
      </c>
      <c r="H36">
        <v>195400</v>
      </c>
      <c r="I36">
        <v>200000</v>
      </c>
      <c r="J36">
        <v>187600</v>
      </c>
      <c r="K36">
        <v>191100</v>
      </c>
    </row>
    <row r="37" spans="1:11" x14ac:dyDescent="0.25">
      <c r="A37" t="s">
        <v>36</v>
      </c>
      <c r="B37">
        <v>136.30000000000001</v>
      </c>
      <c r="C37">
        <v>136.30000000000001</v>
      </c>
      <c r="D37">
        <v>138.19999999999999</v>
      </c>
      <c r="E37">
        <v>132.80000000000001</v>
      </c>
      <c r="F37">
        <v>130.80000000000001</v>
      </c>
      <c r="G37">
        <v>199200</v>
      </c>
      <c r="H37">
        <v>199300</v>
      </c>
      <c r="I37">
        <v>207700</v>
      </c>
      <c r="J37">
        <v>186100</v>
      </c>
      <c r="K37">
        <v>193000</v>
      </c>
    </row>
    <row r="38" spans="1:11" x14ac:dyDescent="0.25">
      <c r="A38" t="s">
        <v>37</v>
      </c>
      <c r="B38">
        <v>135.19999999999999</v>
      </c>
      <c r="C38">
        <v>135.19999999999999</v>
      </c>
      <c r="D38">
        <v>134.9</v>
      </c>
      <c r="E38">
        <v>134.4</v>
      </c>
      <c r="F38">
        <v>135.30000000000001</v>
      </c>
      <c r="G38">
        <v>197700</v>
      </c>
      <c r="H38">
        <v>197700</v>
      </c>
      <c r="I38">
        <v>202700</v>
      </c>
      <c r="J38">
        <v>188200</v>
      </c>
      <c r="K38">
        <v>199700</v>
      </c>
    </row>
    <row r="39" spans="1:11" x14ac:dyDescent="0.25">
      <c r="A39" t="s">
        <v>38</v>
      </c>
      <c r="B39">
        <v>138.1</v>
      </c>
      <c r="C39">
        <v>138.1</v>
      </c>
      <c r="D39">
        <v>137</v>
      </c>
      <c r="E39">
        <v>139.4</v>
      </c>
      <c r="F39">
        <v>136.1</v>
      </c>
      <c r="G39">
        <v>201900</v>
      </c>
      <c r="H39">
        <v>202000</v>
      </c>
      <c r="I39">
        <v>205900</v>
      </c>
      <c r="J39">
        <v>195400</v>
      </c>
      <c r="K39">
        <v>200700</v>
      </c>
    </row>
    <row r="40" spans="1:11" x14ac:dyDescent="0.25">
      <c r="A40" t="s">
        <v>39</v>
      </c>
      <c r="B40">
        <v>141.4</v>
      </c>
      <c r="C40">
        <v>141.4</v>
      </c>
      <c r="D40">
        <v>140.80000000000001</v>
      </c>
      <c r="E40">
        <v>141.80000000000001</v>
      </c>
      <c r="F40">
        <v>140.19999999999999</v>
      </c>
      <c r="G40">
        <v>206800</v>
      </c>
      <c r="H40">
        <v>206800</v>
      </c>
      <c r="I40">
        <v>211700</v>
      </c>
      <c r="J40">
        <v>198600</v>
      </c>
      <c r="K40">
        <v>206800</v>
      </c>
    </row>
    <row r="41" spans="1:11" x14ac:dyDescent="0.25">
      <c r="A41" t="s">
        <v>40</v>
      </c>
      <c r="B41">
        <v>144.69999999999999</v>
      </c>
      <c r="C41">
        <v>144.80000000000001</v>
      </c>
      <c r="D41">
        <v>145.69999999999999</v>
      </c>
      <c r="E41">
        <v>141.6</v>
      </c>
      <c r="F41">
        <v>141.9</v>
      </c>
      <c r="G41">
        <v>211500</v>
      </c>
      <c r="H41">
        <v>211600</v>
      </c>
      <c r="I41">
        <v>219000</v>
      </c>
      <c r="J41">
        <v>198300</v>
      </c>
      <c r="K41">
        <v>209300</v>
      </c>
    </row>
    <row r="42" spans="1:11" x14ac:dyDescent="0.25">
      <c r="A42" t="s">
        <v>41</v>
      </c>
      <c r="B42">
        <v>144.30000000000001</v>
      </c>
      <c r="C42">
        <v>144.19999999999999</v>
      </c>
      <c r="D42">
        <v>146.30000000000001</v>
      </c>
      <c r="E42">
        <v>139.6</v>
      </c>
      <c r="F42">
        <v>144.4</v>
      </c>
      <c r="G42">
        <v>210900</v>
      </c>
      <c r="H42">
        <v>210800</v>
      </c>
      <c r="I42">
        <v>220000</v>
      </c>
      <c r="J42">
        <v>195700</v>
      </c>
      <c r="K42">
        <v>213000</v>
      </c>
    </row>
    <row r="43" spans="1:11" x14ac:dyDescent="0.25">
      <c r="A43" t="s">
        <v>42</v>
      </c>
      <c r="B43">
        <v>150.1</v>
      </c>
      <c r="C43">
        <v>150.1</v>
      </c>
      <c r="D43">
        <v>149.6</v>
      </c>
      <c r="E43">
        <v>149.9</v>
      </c>
      <c r="F43">
        <v>150.30000000000001</v>
      </c>
      <c r="G43">
        <v>219500</v>
      </c>
      <c r="H43">
        <v>219400</v>
      </c>
      <c r="I43">
        <v>224900</v>
      </c>
      <c r="J43">
        <v>210000</v>
      </c>
      <c r="K43">
        <v>221800</v>
      </c>
    </row>
    <row r="44" spans="1:11" x14ac:dyDescent="0.25">
      <c r="A44" t="s">
        <v>43</v>
      </c>
      <c r="B44">
        <v>152</v>
      </c>
      <c r="C44">
        <v>152</v>
      </c>
      <c r="D44">
        <v>151.30000000000001</v>
      </c>
      <c r="E44">
        <v>152.19999999999999</v>
      </c>
      <c r="F44">
        <v>153.9</v>
      </c>
      <c r="G44">
        <v>222200</v>
      </c>
      <c r="H44">
        <v>222200</v>
      </c>
      <c r="I44">
        <v>227500</v>
      </c>
      <c r="J44">
        <v>213300</v>
      </c>
      <c r="K44">
        <v>227100</v>
      </c>
    </row>
    <row r="45" spans="1:11" x14ac:dyDescent="0.25">
      <c r="A45" t="s">
        <v>44</v>
      </c>
      <c r="B45">
        <v>150.30000000000001</v>
      </c>
      <c r="C45">
        <v>150.1</v>
      </c>
      <c r="D45">
        <v>149.5</v>
      </c>
      <c r="E45">
        <v>150.4</v>
      </c>
      <c r="F45">
        <v>161.1</v>
      </c>
      <c r="G45">
        <v>219700</v>
      </c>
      <c r="H45">
        <v>219500</v>
      </c>
      <c r="I45">
        <v>224800</v>
      </c>
      <c r="J45">
        <v>210700</v>
      </c>
      <c r="K45">
        <v>237600</v>
      </c>
    </row>
    <row r="46" spans="1:11" x14ac:dyDescent="0.25">
      <c r="A46" t="s">
        <v>45</v>
      </c>
      <c r="B46">
        <v>154.30000000000001</v>
      </c>
      <c r="C46">
        <v>154.19999999999999</v>
      </c>
      <c r="D46">
        <v>151.19999999999999</v>
      </c>
      <c r="E46">
        <v>158.5</v>
      </c>
      <c r="F46">
        <v>161</v>
      </c>
      <c r="G46">
        <v>225500</v>
      </c>
      <c r="H46">
        <v>225400</v>
      </c>
      <c r="I46">
        <v>227300</v>
      </c>
      <c r="J46">
        <v>222000</v>
      </c>
      <c r="K46">
        <v>237500</v>
      </c>
    </row>
    <row r="47" spans="1:11" x14ac:dyDescent="0.25">
      <c r="A47" t="s">
        <v>46</v>
      </c>
      <c r="B47">
        <v>164.7</v>
      </c>
      <c r="C47">
        <v>164.6</v>
      </c>
      <c r="D47">
        <v>164.8</v>
      </c>
      <c r="E47">
        <v>163.4</v>
      </c>
      <c r="F47">
        <v>174.7</v>
      </c>
      <c r="G47">
        <v>240800</v>
      </c>
      <c r="H47">
        <v>240700</v>
      </c>
      <c r="I47">
        <v>247700</v>
      </c>
      <c r="J47">
        <v>228900</v>
      </c>
      <c r="K47">
        <v>257700</v>
      </c>
    </row>
    <row r="48" spans="1:11" x14ac:dyDescent="0.25">
      <c r="A48" t="s">
        <v>47</v>
      </c>
      <c r="B48">
        <v>172.9</v>
      </c>
      <c r="C48">
        <v>172.8</v>
      </c>
      <c r="D48">
        <v>173</v>
      </c>
      <c r="E48">
        <v>171.7</v>
      </c>
      <c r="F48">
        <v>185.4</v>
      </c>
      <c r="G48">
        <v>252800</v>
      </c>
      <c r="H48">
        <v>252700</v>
      </c>
      <c r="I48">
        <v>260100</v>
      </c>
      <c r="J48">
        <v>240500</v>
      </c>
      <c r="K48">
        <v>273600</v>
      </c>
    </row>
    <row r="49" spans="1:11" x14ac:dyDescent="0.25">
      <c r="A49" t="s">
        <v>48</v>
      </c>
      <c r="B49">
        <v>175.3</v>
      </c>
      <c r="C49">
        <v>175.2</v>
      </c>
      <c r="D49">
        <v>173.1</v>
      </c>
      <c r="E49">
        <v>178</v>
      </c>
      <c r="F49">
        <v>192.9</v>
      </c>
      <c r="G49">
        <v>256300</v>
      </c>
      <c r="H49">
        <v>256100</v>
      </c>
      <c r="I49">
        <v>260200</v>
      </c>
      <c r="J49">
        <v>249400</v>
      </c>
      <c r="K49">
        <v>284500</v>
      </c>
    </row>
    <row r="50" spans="1:11" x14ac:dyDescent="0.25">
      <c r="A50" t="s">
        <v>49</v>
      </c>
      <c r="B50">
        <v>183.9</v>
      </c>
      <c r="C50">
        <v>183.8</v>
      </c>
      <c r="D50">
        <v>183.6</v>
      </c>
      <c r="E50">
        <v>183.5</v>
      </c>
      <c r="F50">
        <v>203.4</v>
      </c>
      <c r="G50">
        <v>268900</v>
      </c>
      <c r="H50">
        <v>268700</v>
      </c>
      <c r="I50">
        <v>275900</v>
      </c>
      <c r="J50">
        <v>257100</v>
      </c>
      <c r="K50">
        <v>300000</v>
      </c>
    </row>
    <row r="51" spans="1:11" x14ac:dyDescent="0.25">
      <c r="A51" t="s">
        <v>50</v>
      </c>
      <c r="B51">
        <v>201.2</v>
      </c>
      <c r="C51">
        <v>201</v>
      </c>
      <c r="D51">
        <v>204.8</v>
      </c>
      <c r="E51">
        <v>194.4</v>
      </c>
      <c r="F51">
        <v>226.8</v>
      </c>
      <c r="G51">
        <v>294100</v>
      </c>
      <c r="H51">
        <v>293900</v>
      </c>
      <c r="I51">
        <v>307900</v>
      </c>
      <c r="J51">
        <v>272300</v>
      </c>
      <c r="K51">
        <v>334600</v>
      </c>
    </row>
    <row r="52" spans="1:11" x14ac:dyDescent="0.25">
      <c r="A52" t="s">
        <v>51</v>
      </c>
      <c r="B52">
        <v>203</v>
      </c>
      <c r="C52">
        <v>202.9</v>
      </c>
      <c r="D52">
        <v>204</v>
      </c>
      <c r="E52">
        <v>201</v>
      </c>
      <c r="F52">
        <v>219.9</v>
      </c>
      <c r="G52">
        <v>296800</v>
      </c>
      <c r="H52">
        <v>296700</v>
      </c>
      <c r="I52">
        <v>306600</v>
      </c>
      <c r="J52">
        <v>281600</v>
      </c>
      <c r="K52">
        <v>324300</v>
      </c>
    </row>
    <row r="53" spans="1:11" x14ac:dyDescent="0.25">
      <c r="A53" t="s">
        <v>52</v>
      </c>
      <c r="B53">
        <v>208.1</v>
      </c>
      <c r="C53">
        <v>208</v>
      </c>
      <c r="D53">
        <v>210.4</v>
      </c>
      <c r="E53">
        <v>204.1</v>
      </c>
      <c r="F53">
        <v>212</v>
      </c>
      <c r="G53">
        <v>304200</v>
      </c>
      <c r="H53">
        <v>304100</v>
      </c>
      <c r="I53">
        <v>316200</v>
      </c>
      <c r="J53">
        <v>285900</v>
      </c>
      <c r="K53">
        <v>312700</v>
      </c>
    </row>
    <row r="54" spans="1:11" x14ac:dyDescent="0.25">
      <c r="A54" t="s">
        <v>53</v>
      </c>
      <c r="B54">
        <v>208.2</v>
      </c>
      <c r="C54">
        <v>208.1</v>
      </c>
      <c r="D54">
        <v>212.1</v>
      </c>
      <c r="E54">
        <v>201</v>
      </c>
      <c r="F54">
        <v>215.3</v>
      </c>
      <c r="G54">
        <v>304400</v>
      </c>
      <c r="H54">
        <v>304300</v>
      </c>
      <c r="I54">
        <v>318800</v>
      </c>
      <c r="J54">
        <v>281600</v>
      </c>
      <c r="K54">
        <v>317600</v>
      </c>
    </row>
    <row r="55" spans="1:11" x14ac:dyDescent="0.25">
      <c r="A55" t="s">
        <v>54</v>
      </c>
      <c r="B55">
        <v>224.5</v>
      </c>
      <c r="C55">
        <v>224.6</v>
      </c>
      <c r="D55">
        <v>223.3</v>
      </c>
      <c r="E55">
        <v>226.5</v>
      </c>
      <c r="F55">
        <v>222.3</v>
      </c>
      <c r="G55">
        <v>328300</v>
      </c>
      <c r="H55">
        <v>328400</v>
      </c>
      <c r="I55">
        <v>335700</v>
      </c>
      <c r="J55">
        <v>317400</v>
      </c>
      <c r="K55">
        <v>327900</v>
      </c>
    </row>
    <row r="56" spans="1:11" x14ac:dyDescent="0.25">
      <c r="A56" t="s">
        <v>55</v>
      </c>
      <c r="B56">
        <v>231.5</v>
      </c>
      <c r="C56">
        <v>231.5</v>
      </c>
      <c r="D56">
        <v>231.4</v>
      </c>
      <c r="E56">
        <v>232.3</v>
      </c>
      <c r="F56">
        <v>226.6</v>
      </c>
      <c r="G56">
        <v>338400</v>
      </c>
      <c r="H56">
        <v>338500</v>
      </c>
      <c r="I56">
        <v>347800</v>
      </c>
      <c r="J56">
        <v>325400</v>
      </c>
      <c r="K56">
        <v>334200</v>
      </c>
    </row>
    <row r="57" spans="1:11" x14ac:dyDescent="0.25">
      <c r="A57" t="s">
        <v>56</v>
      </c>
      <c r="B57">
        <v>226.4</v>
      </c>
      <c r="C57">
        <v>226.4</v>
      </c>
      <c r="D57">
        <v>222.1</v>
      </c>
      <c r="E57">
        <v>231.1</v>
      </c>
      <c r="F57">
        <v>230.5</v>
      </c>
      <c r="G57">
        <v>331000</v>
      </c>
      <c r="H57">
        <v>331000</v>
      </c>
      <c r="I57">
        <v>333900</v>
      </c>
      <c r="J57">
        <v>323700</v>
      </c>
      <c r="K57">
        <v>339900</v>
      </c>
    </row>
    <row r="58" spans="1:11" x14ac:dyDescent="0.25">
      <c r="A58" t="s">
        <v>57</v>
      </c>
      <c r="B58">
        <v>237</v>
      </c>
      <c r="C58">
        <v>237.1</v>
      </c>
      <c r="D58">
        <v>236.9</v>
      </c>
      <c r="E58">
        <v>237.6</v>
      </c>
      <c r="F58">
        <v>229.8</v>
      </c>
      <c r="G58">
        <v>346500</v>
      </c>
      <c r="H58">
        <v>346600</v>
      </c>
      <c r="I58">
        <v>356000</v>
      </c>
      <c r="J58">
        <v>332800</v>
      </c>
      <c r="K58">
        <v>339000</v>
      </c>
    </row>
    <row r="59" spans="1:11" x14ac:dyDescent="0.25">
      <c r="A59" t="s">
        <v>58</v>
      </c>
      <c r="B59">
        <v>244.2</v>
      </c>
      <c r="C59">
        <v>244.2</v>
      </c>
      <c r="D59">
        <v>244.5</v>
      </c>
      <c r="E59">
        <v>243.9</v>
      </c>
      <c r="F59">
        <v>237.9</v>
      </c>
      <c r="G59">
        <v>357000</v>
      </c>
      <c r="H59">
        <v>357000</v>
      </c>
      <c r="I59">
        <v>367400</v>
      </c>
      <c r="J59">
        <v>341700</v>
      </c>
      <c r="K59">
        <v>350900</v>
      </c>
    </row>
    <row r="60" spans="1:11" x14ac:dyDescent="0.25">
      <c r="A60" t="s">
        <v>59</v>
      </c>
      <c r="B60">
        <v>245.8</v>
      </c>
      <c r="C60">
        <v>245.8</v>
      </c>
      <c r="D60">
        <v>241.1</v>
      </c>
      <c r="E60">
        <v>252.9</v>
      </c>
      <c r="F60">
        <v>241.1</v>
      </c>
      <c r="G60">
        <v>359300</v>
      </c>
      <c r="H60">
        <v>359300</v>
      </c>
      <c r="I60">
        <v>362400</v>
      </c>
      <c r="J60">
        <v>354400</v>
      </c>
      <c r="K60">
        <v>355600</v>
      </c>
    </row>
    <row r="61" spans="1:11" x14ac:dyDescent="0.25">
      <c r="A61" t="s">
        <v>60</v>
      </c>
      <c r="B61">
        <v>249.1</v>
      </c>
      <c r="C61">
        <v>249.1</v>
      </c>
      <c r="D61">
        <v>244.9</v>
      </c>
      <c r="E61">
        <v>255.7</v>
      </c>
      <c r="F61">
        <v>246</v>
      </c>
      <c r="G61">
        <v>364200</v>
      </c>
      <c r="H61">
        <v>364200</v>
      </c>
      <c r="I61">
        <v>368100</v>
      </c>
      <c r="J61">
        <v>358200</v>
      </c>
      <c r="K61">
        <v>362900</v>
      </c>
    </row>
    <row r="62" spans="1:11" x14ac:dyDescent="0.25">
      <c r="A62" t="s">
        <v>61</v>
      </c>
      <c r="B62">
        <v>258.2</v>
      </c>
      <c r="C62">
        <v>258.2</v>
      </c>
      <c r="D62">
        <v>258.89999999999998</v>
      </c>
      <c r="E62">
        <v>256.10000000000002</v>
      </c>
      <c r="F62">
        <v>258.89999999999998</v>
      </c>
      <c r="G62">
        <v>377500</v>
      </c>
      <c r="H62">
        <v>377500</v>
      </c>
      <c r="I62">
        <v>389100</v>
      </c>
      <c r="J62">
        <v>358800</v>
      </c>
      <c r="K62">
        <v>381900</v>
      </c>
    </row>
    <row r="63" spans="1:11" x14ac:dyDescent="0.25">
      <c r="A63" t="s">
        <v>62</v>
      </c>
      <c r="B63">
        <v>272.7</v>
      </c>
      <c r="C63">
        <v>272.60000000000002</v>
      </c>
      <c r="D63">
        <v>267.10000000000002</v>
      </c>
      <c r="E63">
        <v>281.5</v>
      </c>
      <c r="F63">
        <v>267.39999999999998</v>
      </c>
      <c r="G63">
        <v>398600</v>
      </c>
      <c r="H63">
        <v>398600</v>
      </c>
      <c r="I63">
        <v>401400</v>
      </c>
      <c r="J63">
        <v>394400</v>
      </c>
      <c r="K63">
        <v>394500</v>
      </c>
    </row>
    <row r="64" spans="1:11" x14ac:dyDescent="0.25">
      <c r="A64" t="s">
        <v>63</v>
      </c>
      <c r="B64">
        <v>293.7</v>
      </c>
      <c r="C64">
        <v>293.8</v>
      </c>
      <c r="D64">
        <v>289.2</v>
      </c>
      <c r="E64">
        <v>300.39999999999998</v>
      </c>
      <c r="F64">
        <v>276.3</v>
      </c>
      <c r="G64">
        <v>429400</v>
      </c>
      <c r="H64">
        <v>429500</v>
      </c>
      <c r="I64">
        <v>434700</v>
      </c>
      <c r="J64">
        <v>420900</v>
      </c>
      <c r="K64">
        <v>407600</v>
      </c>
    </row>
    <row r="65" spans="1:11" x14ac:dyDescent="0.25">
      <c r="A65" t="s">
        <v>64</v>
      </c>
      <c r="B65">
        <v>303.3</v>
      </c>
      <c r="C65">
        <v>303.5</v>
      </c>
      <c r="D65">
        <v>296.89999999999998</v>
      </c>
      <c r="E65">
        <v>314.7</v>
      </c>
      <c r="F65">
        <v>291.2</v>
      </c>
      <c r="G65">
        <v>443400</v>
      </c>
      <c r="H65">
        <v>443800</v>
      </c>
      <c r="I65">
        <v>446200</v>
      </c>
      <c r="J65">
        <v>440800</v>
      </c>
      <c r="K65">
        <v>429600</v>
      </c>
    </row>
    <row r="66" spans="1:11" x14ac:dyDescent="0.25">
      <c r="A66" t="s">
        <v>65</v>
      </c>
      <c r="B66">
        <v>343.8</v>
      </c>
      <c r="C66">
        <v>343.9</v>
      </c>
      <c r="D66">
        <v>342.4</v>
      </c>
      <c r="E66">
        <v>346.3</v>
      </c>
      <c r="F66">
        <v>330.7</v>
      </c>
      <c r="G66">
        <v>502700</v>
      </c>
      <c r="H66">
        <v>502800</v>
      </c>
      <c r="I66">
        <v>514600</v>
      </c>
      <c r="J66">
        <v>485200</v>
      </c>
      <c r="K66">
        <v>487800</v>
      </c>
    </row>
    <row r="67" spans="1:11" x14ac:dyDescent="0.25">
      <c r="A67" t="s">
        <v>66</v>
      </c>
      <c r="B67">
        <v>376.1</v>
      </c>
      <c r="C67">
        <v>376.2</v>
      </c>
      <c r="D67">
        <v>375.1</v>
      </c>
      <c r="E67">
        <v>378.4</v>
      </c>
      <c r="F67">
        <v>358.1</v>
      </c>
      <c r="G67">
        <v>549800</v>
      </c>
      <c r="H67">
        <v>550000</v>
      </c>
      <c r="I67">
        <v>563800</v>
      </c>
      <c r="J67">
        <v>530100</v>
      </c>
      <c r="K67">
        <v>528200</v>
      </c>
    </row>
    <row r="68" spans="1:11" x14ac:dyDescent="0.25">
      <c r="A68" t="s">
        <v>67</v>
      </c>
      <c r="B68">
        <v>386.7</v>
      </c>
      <c r="C68">
        <v>386.8</v>
      </c>
      <c r="D68">
        <v>377.3</v>
      </c>
      <c r="E68">
        <v>401.9</v>
      </c>
      <c r="F68">
        <v>364.6</v>
      </c>
      <c r="G68">
        <v>565400</v>
      </c>
      <c r="H68">
        <v>565600</v>
      </c>
      <c r="I68">
        <v>567100</v>
      </c>
      <c r="J68">
        <v>563000</v>
      </c>
      <c r="K68">
        <v>537800</v>
      </c>
    </row>
    <row r="69" spans="1:11" x14ac:dyDescent="0.25">
      <c r="A69" t="s">
        <v>68</v>
      </c>
      <c r="B69">
        <v>389.9</v>
      </c>
      <c r="C69">
        <v>389.9</v>
      </c>
      <c r="D69">
        <v>377.6</v>
      </c>
      <c r="E69">
        <v>409.2</v>
      </c>
      <c r="F69">
        <v>386.5</v>
      </c>
      <c r="G69">
        <v>570000</v>
      </c>
      <c r="H69">
        <v>570000</v>
      </c>
      <c r="I69">
        <v>567500</v>
      </c>
      <c r="J69">
        <v>573300</v>
      </c>
      <c r="K69">
        <v>570100</v>
      </c>
    </row>
    <row r="70" spans="1:11" x14ac:dyDescent="0.25">
      <c r="A70" t="s">
        <v>69</v>
      </c>
      <c r="B70">
        <v>450.2</v>
      </c>
      <c r="C70">
        <v>450.3</v>
      </c>
      <c r="D70">
        <v>446.5</v>
      </c>
      <c r="E70">
        <v>455.8</v>
      </c>
      <c r="F70">
        <v>439.9</v>
      </c>
      <c r="G70">
        <v>658200</v>
      </c>
      <c r="H70">
        <v>658400</v>
      </c>
      <c r="I70">
        <v>671100</v>
      </c>
      <c r="J70">
        <v>638600</v>
      </c>
      <c r="K70">
        <v>648900</v>
      </c>
    </row>
    <row r="71" spans="1:11" x14ac:dyDescent="0.25">
      <c r="A71" t="s">
        <v>70</v>
      </c>
      <c r="B71">
        <v>443.8</v>
      </c>
      <c r="C71">
        <v>443.7</v>
      </c>
      <c r="D71">
        <v>428.1</v>
      </c>
      <c r="E71">
        <v>469.1</v>
      </c>
      <c r="F71">
        <v>455.2</v>
      </c>
      <c r="G71">
        <v>648900</v>
      </c>
      <c r="H71">
        <v>648700</v>
      </c>
      <c r="I71">
        <v>643500</v>
      </c>
      <c r="J71">
        <v>657200</v>
      </c>
      <c r="K71">
        <v>671400</v>
      </c>
    </row>
    <row r="72" spans="1:11" x14ac:dyDescent="0.25">
      <c r="A72" t="s">
        <v>71</v>
      </c>
      <c r="B72">
        <v>393.8</v>
      </c>
      <c r="C72">
        <v>393.7</v>
      </c>
      <c r="D72">
        <v>373.2</v>
      </c>
      <c r="E72">
        <v>426.3</v>
      </c>
      <c r="F72">
        <v>398.2</v>
      </c>
      <c r="G72">
        <v>575600</v>
      </c>
      <c r="H72">
        <v>575600</v>
      </c>
      <c r="I72">
        <v>560900</v>
      </c>
      <c r="J72">
        <v>597300</v>
      </c>
      <c r="K72">
        <v>587300</v>
      </c>
    </row>
    <row r="73" spans="1:11" x14ac:dyDescent="0.25">
      <c r="A73" t="s">
        <v>72</v>
      </c>
      <c r="B73">
        <v>381.6</v>
      </c>
      <c r="C73">
        <v>381.7</v>
      </c>
      <c r="D73">
        <v>366.8</v>
      </c>
      <c r="E73">
        <v>405.4</v>
      </c>
      <c r="F73">
        <v>373.5</v>
      </c>
      <c r="G73">
        <v>557900</v>
      </c>
      <c r="H73">
        <v>558000</v>
      </c>
      <c r="I73">
        <v>551300</v>
      </c>
      <c r="J73">
        <v>568000</v>
      </c>
      <c r="K73">
        <v>550900</v>
      </c>
    </row>
    <row r="74" spans="1:11" x14ac:dyDescent="0.25">
      <c r="A74" t="s">
        <v>73</v>
      </c>
      <c r="B74">
        <v>367.7</v>
      </c>
      <c r="C74">
        <v>367.7</v>
      </c>
      <c r="D74">
        <v>357.2</v>
      </c>
      <c r="E74">
        <v>384.3</v>
      </c>
      <c r="F74">
        <v>369.4</v>
      </c>
      <c r="G74">
        <v>537600</v>
      </c>
      <c r="H74">
        <v>537500</v>
      </c>
      <c r="I74">
        <v>536800</v>
      </c>
      <c r="J74">
        <v>538400</v>
      </c>
      <c r="K74">
        <v>544800</v>
      </c>
    </row>
    <row r="75" spans="1:11" x14ac:dyDescent="0.25">
      <c r="A75" t="s">
        <v>74</v>
      </c>
      <c r="B75">
        <v>388.4</v>
      </c>
      <c r="C75">
        <v>388.5</v>
      </c>
      <c r="D75">
        <v>381.6</v>
      </c>
      <c r="E75">
        <v>398.8</v>
      </c>
      <c r="F75">
        <v>380</v>
      </c>
      <c r="G75">
        <v>567900</v>
      </c>
      <c r="H75">
        <v>568000</v>
      </c>
      <c r="I75">
        <v>573500</v>
      </c>
      <c r="J75">
        <v>558800</v>
      </c>
      <c r="K75">
        <v>560500</v>
      </c>
    </row>
    <row r="76" spans="1:11" x14ac:dyDescent="0.25">
      <c r="A76" t="s">
        <v>75</v>
      </c>
      <c r="B76">
        <v>387.3</v>
      </c>
      <c r="C76">
        <v>387.2</v>
      </c>
      <c r="D76">
        <v>378.8</v>
      </c>
      <c r="E76">
        <v>401.5</v>
      </c>
      <c r="F76">
        <v>382.3</v>
      </c>
      <c r="G76">
        <v>566200</v>
      </c>
      <c r="H76">
        <v>566100</v>
      </c>
      <c r="I76">
        <v>569300</v>
      </c>
      <c r="J76">
        <v>562500</v>
      </c>
      <c r="K76">
        <v>564000</v>
      </c>
    </row>
    <row r="77" spans="1:11" x14ac:dyDescent="0.25">
      <c r="A77" t="s">
        <v>76</v>
      </c>
      <c r="B77">
        <v>384.3</v>
      </c>
      <c r="C77">
        <v>384.4</v>
      </c>
      <c r="D77">
        <v>373.5</v>
      </c>
      <c r="E77">
        <v>402.8</v>
      </c>
      <c r="F77">
        <v>366.4</v>
      </c>
      <c r="G77">
        <v>561800</v>
      </c>
      <c r="H77">
        <v>561900</v>
      </c>
      <c r="I77">
        <v>561400</v>
      </c>
      <c r="J77">
        <v>564400</v>
      </c>
      <c r="K77">
        <v>540400</v>
      </c>
    </row>
    <row r="78" spans="1:11" x14ac:dyDescent="0.25">
      <c r="A78" t="s">
        <v>77</v>
      </c>
      <c r="B78">
        <v>380.5</v>
      </c>
      <c r="C78">
        <v>380.6</v>
      </c>
      <c r="D78">
        <v>368.1</v>
      </c>
      <c r="E78">
        <v>400.9</v>
      </c>
      <c r="F78">
        <v>361.7</v>
      </c>
      <c r="G78">
        <v>556300</v>
      </c>
      <c r="H78">
        <v>556400</v>
      </c>
      <c r="I78">
        <v>553200</v>
      </c>
      <c r="J78">
        <v>561500</v>
      </c>
      <c r="K78">
        <v>533500</v>
      </c>
    </row>
    <row r="79" spans="1:11" x14ac:dyDescent="0.25">
      <c r="A79" t="s">
        <v>78</v>
      </c>
      <c r="B79">
        <v>389</v>
      </c>
      <c r="C79">
        <v>389.1</v>
      </c>
      <c r="D79">
        <v>381.7</v>
      </c>
      <c r="E79">
        <v>401.3</v>
      </c>
      <c r="F79">
        <v>370.2</v>
      </c>
      <c r="G79">
        <v>568700</v>
      </c>
      <c r="H79">
        <v>568800</v>
      </c>
      <c r="I79">
        <v>573700</v>
      </c>
      <c r="J79">
        <v>562200</v>
      </c>
      <c r="K79">
        <v>546100</v>
      </c>
    </row>
    <row r="80" spans="1:11" x14ac:dyDescent="0.25">
      <c r="A80" t="s">
        <v>79</v>
      </c>
      <c r="B80">
        <v>390</v>
      </c>
      <c r="C80">
        <v>390.2</v>
      </c>
      <c r="D80">
        <v>385.3</v>
      </c>
      <c r="E80">
        <v>396.8</v>
      </c>
      <c r="F80">
        <v>374.9</v>
      </c>
      <c r="G80">
        <v>570200</v>
      </c>
      <c r="H80">
        <v>570400</v>
      </c>
      <c r="I80">
        <v>579100</v>
      </c>
      <c r="J80">
        <v>556000</v>
      </c>
      <c r="K80">
        <v>552900</v>
      </c>
    </row>
    <row r="81" spans="1:11" x14ac:dyDescent="0.25">
      <c r="A81" t="s">
        <v>80</v>
      </c>
      <c r="B81">
        <v>378.7</v>
      </c>
      <c r="C81">
        <v>378.7</v>
      </c>
      <c r="D81">
        <v>379</v>
      </c>
      <c r="E81">
        <v>378.5</v>
      </c>
      <c r="F81">
        <v>366.9</v>
      </c>
      <c r="G81">
        <v>553600</v>
      </c>
      <c r="H81">
        <v>553700</v>
      </c>
      <c r="I81">
        <v>569700</v>
      </c>
      <c r="J81">
        <v>530300</v>
      </c>
      <c r="K81">
        <v>541200</v>
      </c>
    </row>
    <row r="82" spans="1:11" x14ac:dyDescent="0.25">
      <c r="A82" t="s">
        <v>81</v>
      </c>
      <c r="B82">
        <v>378.7</v>
      </c>
      <c r="C82">
        <v>379.1</v>
      </c>
      <c r="D82">
        <v>370.2</v>
      </c>
      <c r="E82">
        <v>392.7</v>
      </c>
      <c r="F82">
        <v>350.3</v>
      </c>
      <c r="G82">
        <v>553700</v>
      </c>
      <c r="H82">
        <v>554200</v>
      </c>
      <c r="I82">
        <v>556400</v>
      </c>
      <c r="J82">
        <v>550100</v>
      </c>
      <c r="K82">
        <v>516700</v>
      </c>
    </row>
  </sheetData>
  <conditionalFormatting sqref="B2:M500">
    <cfRule type="cellIs" dxfId="19" priority="1" stopIfTrue="1" operator="greaterThan">
      <formula>1000</formula>
    </cfRule>
  </conditionalFormatting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100.8</v>
      </c>
      <c r="C2">
        <v>100.8</v>
      </c>
      <c r="D2">
        <v>100.9</v>
      </c>
      <c r="E2">
        <v>100.6</v>
      </c>
      <c r="F2">
        <v>135800</v>
      </c>
      <c r="G2">
        <v>135800</v>
      </c>
      <c r="H2">
        <v>145000</v>
      </c>
      <c r="I2">
        <v>123700</v>
      </c>
    </row>
    <row r="3" spans="1:9" x14ac:dyDescent="0.25">
      <c r="A3" t="s">
        <v>2</v>
      </c>
      <c r="B3">
        <v>102.7</v>
      </c>
      <c r="C3">
        <v>102.7</v>
      </c>
      <c r="D3">
        <v>103.3</v>
      </c>
      <c r="E3">
        <v>102</v>
      </c>
      <c r="F3">
        <v>138400</v>
      </c>
      <c r="G3">
        <v>138400</v>
      </c>
      <c r="H3">
        <v>148400</v>
      </c>
      <c r="I3">
        <v>125300</v>
      </c>
    </row>
    <row r="4" spans="1:9" x14ac:dyDescent="0.25">
      <c r="A4" t="s">
        <v>3</v>
      </c>
      <c r="B4">
        <v>103.7</v>
      </c>
      <c r="C4">
        <v>103.7</v>
      </c>
      <c r="D4">
        <v>103.9</v>
      </c>
      <c r="E4">
        <v>103.4</v>
      </c>
      <c r="F4">
        <v>139700</v>
      </c>
      <c r="G4">
        <v>139700</v>
      </c>
      <c r="H4">
        <v>149300</v>
      </c>
      <c r="I4">
        <v>127000</v>
      </c>
    </row>
    <row r="5" spans="1:9" x14ac:dyDescent="0.25">
      <c r="A5" t="s">
        <v>4</v>
      </c>
      <c r="B5">
        <v>105.7</v>
      </c>
      <c r="C5">
        <v>105.7</v>
      </c>
      <c r="D5">
        <v>106.3</v>
      </c>
      <c r="E5">
        <v>104.9</v>
      </c>
      <c r="F5">
        <v>142400</v>
      </c>
      <c r="G5">
        <v>142400</v>
      </c>
      <c r="H5">
        <v>152700</v>
      </c>
      <c r="I5">
        <v>128900</v>
      </c>
    </row>
    <row r="6" spans="1:9" x14ac:dyDescent="0.25">
      <c r="A6" t="s">
        <v>5</v>
      </c>
      <c r="B6">
        <v>105.5</v>
      </c>
      <c r="C6">
        <v>105.5</v>
      </c>
      <c r="D6">
        <v>105.3</v>
      </c>
      <c r="E6">
        <v>106.1</v>
      </c>
      <c r="F6">
        <v>142200</v>
      </c>
      <c r="G6">
        <v>142200</v>
      </c>
      <c r="H6">
        <v>151400</v>
      </c>
      <c r="I6">
        <v>130300</v>
      </c>
    </row>
    <row r="7" spans="1:9" x14ac:dyDescent="0.25">
      <c r="A7" t="s">
        <v>6</v>
      </c>
      <c r="B7">
        <v>109.9</v>
      </c>
      <c r="C7">
        <v>109.9</v>
      </c>
      <c r="D7">
        <v>112</v>
      </c>
      <c r="E7">
        <v>106.8</v>
      </c>
      <c r="F7">
        <v>148000</v>
      </c>
      <c r="G7">
        <v>148000</v>
      </c>
      <c r="H7">
        <v>161000</v>
      </c>
      <c r="I7">
        <v>131300</v>
      </c>
    </row>
    <row r="8" spans="1:9" x14ac:dyDescent="0.25">
      <c r="A8" t="s">
        <v>7</v>
      </c>
      <c r="B8">
        <v>112.6</v>
      </c>
      <c r="C8">
        <v>112.6</v>
      </c>
      <c r="D8">
        <v>114.8</v>
      </c>
      <c r="E8">
        <v>109.4</v>
      </c>
      <c r="F8">
        <v>151700</v>
      </c>
      <c r="G8">
        <v>151700</v>
      </c>
      <c r="H8">
        <v>165000</v>
      </c>
      <c r="I8">
        <v>134400</v>
      </c>
    </row>
    <row r="9" spans="1:9" x14ac:dyDescent="0.25">
      <c r="A9" t="s">
        <v>8</v>
      </c>
      <c r="B9">
        <v>112.8</v>
      </c>
      <c r="C9">
        <v>112.8</v>
      </c>
      <c r="D9">
        <v>113.2</v>
      </c>
      <c r="E9">
        <v>112.9</v>
      </c>
      <c r="F9">
        <v>152000</v>
      </c>
      <c r="G9">
        <v>152000</v>
      </c>
      <c r="H9">
        <v>162600</v>
      </c>
      <c r="I9">
        <v>138700</v>
      </c>
    </row>
    <row r="10" spans="1:9" x14ac:dyDescent="0.25">
      <c r="A10" t="s">
        <v>9</v>
      </c>
      <c r="B10">
        <v>115.3</v>
      </c>
      <c r="C10">
        <v>115.3</v>
      </c>
      <c r="D10">
        <v>115.3</v>
      </c>
      <c r="E10">
        <v>115.5</v>
      </c>
      <c r="F10">
        <v>155300</v>
      </c>
      <c r="G10">
        <v>155300</v>
      </c>
      <c r="H10">
        <v>165600</v>
      </c>
      <c r="I10">
        <v>142000</v>
      </c>
    </row>
    <row r="11" spans="1:9" x14ac:dyDescent="0.25">
      <c r="A11" t="s">
        <v>10</v>
      </c>
      <c r="B11">
        <v>117</v>
      </c>
      <c r="C11">
        <v>117</v>
      </c>
      <c r="D11">
        <v>116.8</v>
      </c>
      <c r="E11">
        <v>117.6</v>
      </c>
      <c r="F11">
        <v>157700</v>
      </c>
      <c r="G11">
        <v>157700</v>
      </c>
      <c r="H11">
        <v>167800</v>
      </c>
      <c r="I11">
        <v>144500</v>
      </c>
    </row>
    <row r="12" spans="1:9" x14ac:dyDescent="0.25">
      <c r="A12" t="s">
        <v>11</v>
      </c>
      <c r="B12">
        <v>116.9</v>
      </c>
      <c r="C12">
        <v>116.9</v>
      </c>
      <c r="D12">
        <v>116.9</v>
      </c>
      <c r="E12">
        <v>117</v>
      </c>
      <c r="F12">
        <v>157500</v>
      </c>
      <c r="G12">
        <v>157500</v>
      </c>
      <c r="H12">
        <v>168000</v>
      </c>
      <c r="I12">
        <v>143800</v>
      </c>
    </row>
    <row r="13" spans="1:9" x14ac:dyDescent="0.25">
      <c r="A13" t="s">
        <v>12</v>
      </c>
      <c r="B13">
        <v>116.6</v>
      </c>
      <c r="C13">
        <v>116.6</v>
      </c>
      <c r="D13">
        <v>117.4</v>
      </c>
      <c r="E13">
        <v>115.4</v>
      </c>
      <c r="F13">
        <v>157100</v>
      </c>
      <c r="G13">
        <v>157100</v>
      </c>
      <c r="H13">
        <v>168700</v>
      </c>
      <c r="I13">
        <v>141800</v>
      </c>
    </row>
    <row r="14" spans="1:9" x14ac:dyDescent="0.25">
      <c r="A14" t="s">
        <v>13</v>
      </c>
      <c r="B14">
        <v>117.6</v>
      </c>
      <c r="C14">
        <v>117.6</v>
      </c>
      <c r="D14">
        <v>117.7</v>
      </c>
      <c r="E14">
        <v>117.8</v>
      </c>
      <c r="F14">
        <v>158400</v>
      </c>
      <c r="G14">
        <v>158400</v>
      </c>
      <c r="H14">
        <v>169200</v>
      </c>
      <c r="I14">
        <v>144700</v>
      </c>
    </row>
    <row r="15" spans="1:9" x14ac:dyDescent="0.25">
      <c r="A15" t="s">
        <v>14</v>
      </c>
      <c r="B15">
        <v>121.8</v>
      </c>
      <c r="C15">
        <v>121.8</v>
      </c>
      <c r="D15">
        <v>121.8</v>
      </c>
      <c r="E15">
        <v>121.9</v>
      </c>
      <c r="F15">
        <v>164000</v>
      </c>
      <c r="G15">
        <v>164000</v>
      </c>
      <c r="H15">
        <v>175000</v>
      </c>
      <c r="I15">
        <v>149800</v>
      </c>
    </row>
    <row r="16" spans="1:9" x14ac:dyDescent="0.25">
      <c r="A16" t="s">
        <v>15</v>
      </c>
      <c r="B16">
        <v>124.2</v>
      </c>
      <c r="C16">
        <v>124.2</v>
      </c>
      <c r="D16">
        <v>124.8</v>
      </c>
      <c r="E16">
        <v>123.6</v>
      </c>
      <c r="F16">
        <v>167200</v>
      </c>
      <c r="G16">
        <v>167200</v>
      </c>
      <c r="H16">
        <v>179200</v>
      </c>
      <c r="I16">
        <v>151900</v>
      </c>
    </row>
    <row r="17" spans="1:9" x14ac:dyDescent="0.25">
      <c r="A17" t="s">
        <v>16</v>
      </c>
      <c r="B17">
        <v>119.8</v>
      </c>
      <c r="C17">
        <v>119.8</v>
      </c>
      <c r="D17">
        <v>117.7</v>
      </c>
      <c r="E17">
        <v>123.7</v>
      </c>
      <c r="F17">
        <v>161400</v>
      </c>
      <c r="G17">
        <v>161400</v>
      </c>
      <c r="H17">
        <v>169100</v>
      </c>
      <c r="I17">
        <v>152000</v>
      </c>
    </row>
    <row r="18" spans="1:9" x14ac:dyDescent="0.25">
      <c r="A18" t="s">
        <v>17</v>
      </c>
      <c r="B18">
        <v>116.6</v>
      </c>
      <c r="C18">
        <v>116.6</v>
      </c>
      <c r="D18">
        <v>112.9</v>
      </c>
      <c r="E18">
        <v>122.2</v>
      </c>
      <c r="F18">
        <v>157100</v>
      </c>
      <c r="G18">
        <v>157100</v>
      </c>
      <c r="H18">
        <v>162300</v>
      </c>
      <c r="I18">
        <v>150200</v>
      </c>
    </row>
    <row r="19" spans="1:9" x14ac:dyDescent="0.25">
      <c r="A19" t="s">
        <v>18</v>
      </c>
      <c r="B19">
        <v>118.9</v>
      </c>
      <c r="C19">
        <v>118.9</v>
      </c>
      <c r="D19">
        <v>118.3</v>
      </c>
      <c r="E19">
        <v>120.4</v>
      </c>
      <c r="F19">
        <v>160200</v>
      </c>
      <c r="G19">
        <v>160200</v>
      </c>
      <c r="H19">
        <v>169900</v>
      </c>
      <c r="I19">
        <v>148000</v>
      </c>
    </row>
    <row r="20" spans="1:9" x14ac:dyDescent="0.25">
      <c r="A20" t="s">
        <v>19</v>
      </c>
      <c r="B20">
        <v>118.9</v>
      </c>
      <c r="C20">
        <v>118.9</v>
      </c>
      <c r="D20">
        <v>118.2</v>
      </c>
      <c r="E20">
        <v>119.8</v>
      </c>
      <c r="F20">
        <v>160100</v>
      </c>
      <c r="G20">
        <v>160100</v>
      </c>
      <c r="H20">
        <v>169800</v>
      </c>
      <c r="I20">
        <v>147200</v>
      </c>
    </row>
    <row r="21" spans="1:9" x14ac:dyDescent="0.25">
      <c r="A21" t="s">
        <v>20</v>
      </c>
      <c r="B21">
        <v>119.3</v>
      </c>
      <c r="C21">
        <v>119.3</v>
      </c>
      <c r="D21">
        <v>118.4</v>
      </c>
      <c r="E21">
        <v>120.1</v>
      </c>
      <c r="F21">
        <v>160600</v>
      </c>
      <c r="G21">
        <v>160600</v>
      </c>
      <c r="H21">
        <v>170200</v>
      </c>
      <c r="I21">
        <v>147600</v>
      </c>
    </row>
    <row r="22" spans="1:9" x14ac:dyDescent="0.25">
      <c r="A22" t="s">
        <v>21</v>
      </c>
      <c r="B22">
        <v>123.2</v>
      </c>
      <c r="C22">
        <v>123.2</v>
      </c>
      <c r="D22">
        <v>124.1</v>
      </c>
      <c r="E22">
        <v>121.4</v>
      </c>
      <c r="F22">
        <v>165900</v>
      </c>
      <c r="G22">
        <v>165900</v>
      </c>
      <c r="H22">
        <v>178300</v>
      </c>
      <c r="I22">
        <v>149200</v>
      </c>
    </row>
    <row r="23" spans="1:9" x14ac:dyDescent="0.25">
      <c r="A23" t="s">
        <v>22</v>
      </c>
      <c r="B23">
        <v>122.4</v>
      </c>
      <c r="C23">
        <v>122.4</v>
      </c>
      <c r="D23">
        <v>121.1</v>
      </c>
      <c r="E23">
        <v>123.6</v>
      </c>
      <c r="F23">
        <v>164800</v>
      </c>
      <c r="G23">
        <v>164800</v>
      </c>
      <c r="H23">
        <v>174000</v>
      </c>
      <c r="I23">
        <v>151900</v>
      </c>
    </row>
    <row r="24" spans="1:9" x14ac:dyDescent="0.25">
      <c r="A24" t="s">
        <v>23</v>
      </c>
      <c r="B24">
        <v>121.3</v>
      </c>
      <c r="C24">
        <v>121.3</v>
      </c>
      <c r="D24">
        <v>118.8</v>
      </c>
      <c r="E24">
        <v>124.4</v>
      </c>
      <c r="F24">
        <v>163400</v>
      </c>
      <c r="G24">
        <v>163400</v>
      </c>
      <c r="H24">
        <v>170700</v>
      </c>
      <c r="I24">
        <v>152800</v>
      </c>
    </row>
    <row r="25" spans="1:9" x14ac:dyDescent="0.25">
      <c r="A25" t="s">
        <v>24</v>
      </c>
      <c r="B25">
        <v>121.4</v>
      </c>
      <c r="C25">
        <v>121.4</v>
      </c>
      <c r="D25">
        <v>120.7</v>
      </c>
      <c r="E25">
        <v>121.3</v>
      </c>
      <c r="F25">
        <v>163500</v>
      </c>
      <c r="G25">
        <v>163500</v>
      </c>
      <c r="H25">
        <v>173400</v>
      </c>
      <c r="I25">
        <v>149100</v>
      </c>
    </row>
    <row r="26" spans="1:9" x14ac:dyDescent="0.25">
      <c r="A26" t="s">
        <v>25</v>
      </c>
      <c r="B26">
        <v>117.7</v>
      </c>
      <c r="C26">
        <v>117.7</v>
      </c>
      <c r="D26">
        <v>116.8</v>
      </c>
      <c r="E26">
        <v>118.2</v>
      </c>
      <c r="F26">
        <v>158500</v>
      </c>
      <c r="G26">
        <v>158500</v>
      </c>
      <c r="H26">
        <v>167800</v>
      </c>
      <c r="I26">
        <v>145300</v>
      </c>
    </row>
    <row r="27" spans="1:9" x14ac:dyDescent="0.25">
      <c r="A27" t="s">
        <v>26</v>
      </c>
      <c r="B27">
        <v>124.5</v>
      </c>
      <c r="C27">
        <v>124.5</v>
      </c>
      <c r="D27">
        <v>122.6</v>
      </c>
      <c r="E27">
        <v>126</v>
      </c>
      <c r="F27">
        <v>167700</v>
      </c>
      <c r="G27">
        <v>167700</v>
      </c>
      <c r="H27">
        <v>176200</v>
      </c>
      <c r="I27">
        <v>154900</v>
      </c>
    </row>
    <row r="28" spans="1:9" x14ac:dyDescent="0.25">
      <c r="A28" t="s">
        <v>27</v>
      </c>
      <c r="B28">
        <v>126.7</v>
      </c>
      <c r="C28">
        <v>126.7</v>
      </c>
      <c r="D28">
        <v>124.4</v>
      </c>
      <c r="E28">
        <v>128.80000000000001</v>
      </c>
      <c r="F28">
        <v>170700</v>
      </c>
      <c r="G28">
        <v>170700</v>
      </c>
      <c r="H28">
        <v>178700</v>
      </c>
      <c r="I28">
        <v>158400</v>
      </c>
    </row>
    <row r="29" spans="1:9" x14ac:dyDescent="0.25">
      <c r="A29" t="s">
        <v>28</v>
      </c>
      <c r="B29">
        <v>124.5</v>
      </c>
      <c r="C29">
        <v>124.5</v>
      </c>
      <c r="D29">
        <v>124</v>
      </c>
      <c r="E29">
        <v>123.2</v>
      </c>
      <c r="F29">
        <v>167700</v>
      </c>
      <c r="G29">
        <v>167700</v>
      </c>
      <c r="H29">
        <v>178200</v>
      </c>
      <c r="I29">
        <v>151400</v>
      </c>
    </row>
    <row r="30" spans="1:9" x14ac:dyDescent="0.25">
      <c r="A30" t="s">
        <v>29</v>
      </c>
      <c r="B30">
        <v>124.9</v>
      </c>
      <c r="C30">
        <v>124.9</v>
      </c>
      <c r="D30">
        <v>123.4</v>
      </c>
      <c r="E30">
        <v>124.9</v>
      </c>
      <c r="F30">
        <v>168200</v>
      </c>
      <c r="G30">
        <v>168200</v>
      </c>
      <c r="H30">
        <v>177400</v>
      </c>
      <c r="I30">
        <v>153600</v>
      </c>
    </row>
    <row r="31" spans="1:9" x14ac:dyDescent="0.25">
      <c r="A31" t="s">
        <v>30</v>
      </c>
      <c r="B31">
        <v>129.80000000000001</v>
      </c>
      <c r="C31">
        <v>129.80000000000001</v>
      </c>
      <c r="D31">
        <v>126.6</v>
      </c>
      <c r="E31">
        <v>133.69999999999999</v>
      </c>
      <c r="F31">
        <v>174900</v>
      </c>
      <c r="G31">
        <v>174900</v>
      </c>
      <c r="H31">
        <v>181900</v>
      </c>
      <c r="I31">
        <v>164300</v>
      </c>
    </row>
    <row r="32" spans="1:9" x14ac:dyDescent="0.25">
      <c r="A32" t="s">
        <v>31</v>
      </c>
      <c r="B32">
        <v>130.19999999999999</v>
      </c>
      <c r="C32">
        <v>130.19999999999999</v>
      </c>
      <c r="D32">
        <v>125.4</v>
      </c>
      <c r="E32">
        <v>136</v>
      </c>
      <c r="F32">
        <v>175300</v>
      </c>
      <c r="G32">
        <v>175300</v>
      </c>
      <c r="H32">
        <v>180200</v>
      </c>
      <c r="I32">
        <v>167100</v>
      </c>
    </row>
    <row r="33" spans="1:9" x14ac:dyDescent="0.25">
      <c r="A33" t="s">
        <v>32</v>
      </c>
      <c r="B33">
        <v>130</v>
      </c>
      <c r="C33">
        <v>130</v>
      </c>
      <c r="D33">
        <v>126.8</v>
      </c>
      <c r="E33">
        <v>132.9</v>
      </c>
      <c r="F33">
        <v>175100</v>
      </c>
      <c r="G33">
        <v>175100</v>
      </c>
      <c r="H33">
        <v>182200</v>
      </c>
      <c r="I33">
        <v>163300</v>
      </c>
    </row>
    <row r="34" spans="1:9" x14ac:dyDescent="0.25">
      <c r="A34" t="s">
        <v>33</v>
      </c>
      <c r="B34">
        <v>132</v>
      </c>
      <c r="C34">
        <v>132</v>
      </c>
      <c r="D34">
        <v>130.6</v>
      </c>
      <c r="E34">
        <v>131.80000000000001</v>
      </c>
      <c r="F34">
        <v>177800</v>
      </c>
      <c r="G34">
        <v>177800</v>
      </c>
      <c r="H34">
        <v>187700</v>
      </c>
      <c r="I34">
        <v>161900</v>
      </c>
    </row>
    <row r="35" spans="1:9" x14ac:dyDescent="0.25">
      <c r="A35" t="s">
        <v>34</v>
      </c>
      <c r="B35">
        <v>132.80000000000001</v>
      </c>
      <c r="C35">
        <v>132.80000000000001</v>
      </c>
      <c r="D35">
        <v>128.4</v>
      </c>
      <c r="E35">
        <v>138.6</v>
      </c>
      <c r="F35">
        <v>178900</v>
      </c>
      <c r="G35">
        <v>178900</v>
      </c>
      <c r="H35">
        <v>184600</v>
      </c>
      <c r="I35">
        <v>170400</v>
      </c>
    </row>
    <row r="36" spans="1:9" x14ac:dyDescent="0.25">
      <c r="A36" t="s">
        <v>35</v>
      </c>
      <c r="B36">
        <v>132.69999999999999</v>
      </c>
      <c r="C36">
        <v>132.69999999999999</v>
      </c>
      <c r="D36">
        <v>126.8</v>
      </c>
      <c r="E36">
        <v>141.30000000000001</v>
      </c>
      <c r="F36">
        <v>178800</v>
      </c>
      <c r="G36">
        <v>178800</v>
      </c>
      <c r="H36">
        <v>182200</v>
      </c>
      <c r="I36">
        <v>173600</v>
      </c>
    </row>
    <row r="37" spans="1:9" x14ac:dyDescent="0.25">
      <c r="A37" t="s">
        <v>36</v>
      </c>
      <c r="B37">
        <v>131.5</v>
      </c>
      <c r="C37">
        <v>131.5</v>
      </c>
      <c r="D37">
        <v>125.7</v>
      </c>
      <c r="E37">
        <v>139.9</v>
      </c>
      <c r="F37">
        <v>177200</v>
      </c>
      <c r="G37">
        <v>177200</v>
      </c>
      <c r="H37">
        <v>180600</v>
      </c>
      <c r="I37">
        <v>172000</v>
      </c>
    </row>
    <row r="38" spans="1:9" x14ac:dyDescent="0.25">
      <c r="A38" t="s">
        <v>37</v>
      </c>
      <c r="B38">
        <v>136.19999999999999</v>
      </c>
      <c r="C38">
        <v>136.19999999999999</v>
      </c>
      <c r="D38">
        <v>132.19999999999999</v>
      </c>
      <c r="E38">
        <v>141.6</v>
      </c>
      <c r="F38">
        <v>183500</v>
      </c>
      <c r="G38">
        <v>183500</v>
      </c>
      <c r="H38">
        <v>190000</v>
      </c>
      <c r="I38">
        <v>174000</v>
      </c>
    </row>
    <row r="39" spans="1:9" x14ac:dyDescent="0.25">
      <c r="A39" t="s">
        <v>38</v>
      </c>
      <c r="B39">
        <v>135.19999999999999</v>
      </c>
      <c r="C39">
        <v>135.19999999999999</v>
      </c>
      <c r="D39">
        <v>129.4</v>
      </c>
      <c r="E39">
        <v>143.6</v>
      </c>
      <c r="F39">
        <v>182200</v>
      </c>
      <c r="G39">
        <v>182200</v>
      </c>
      <c r="H39">
        <v>185900</v>
      </c>
      <c r="I39">
        <v>176500</v>
      </c>
    </row>
    <row r="40" spans="1:9" x14ac:dyDescent="0.25">
      <c r="A40" t="s">
        <v>39</v>
      </c>
      <c r="B40">
        <v>137.9</v>
      </c>
      <c r="C40">
        <v>137.9</v>
      </c>
      <c r="D40">
        <v>131.1</v>
      </c>
      <c r="E40">
        <v>147.6</v>
      </c>
      <c r="F40">
        <v>185700</v>
      </c>
      <c r="G40">
        <v>185700</v>
      </c>
      <c r="H40">
        <v>188400</v>
      </c>
      <c r="I40">
        <v>181400</v>
      </c>
    </row>
    <row r="41" spans="1:9" x14ac:dyDescent="0.25">
      <c r="A41" t="s">
        <v>40</v>
      </c>
      <c r="B41">
        <v>139.1</v>
      </c>
      <c r="C41">
        <v>139.1</v>
      </c>
      <c r="D41">
        <v>132.6</v>
      </c>
      <c r="E41">
        <v>148.69999999999999</v>
      </c>
      <c r="F41">
        <v>187300</v>
      </c>
      <c r="G41">
        <v>187300</v>
      </c>
      <c r="H41">
        <v>190600</v>
      </c>
      <c r="I41">
        <v>182800</v>
      </c>
    </row>
    <row r="42" spans="1:9" x14ac:dyDescent="0.25">
      <c r="A42" t="s">
        <v>41</v>
      </c>
      <c r="B42">
        <v>142.19999999999999</v>
      </c>
      <c r="C42">
        <v>142.19999999999999</v>
      </c>
      <c r="D42">
        <v>136.9</v>
      </c>
      <c r="E42">
        <v>149.5</v>
      </c>
      <c r="F42">
        <v>191500</v>
      </c>
      <c r="G42">
        <v>191500</v>
      </c>
      <c r="H42">
        <v>196700</v>
      </c>
      <c r="I42">
        <v>183700</v>
      </c>
    </row>
    <row r="43" spans="1:9" x14ac:dyDescent="0.25">
      <c r="A43" t="s">
        <v>42</v>
      </c>
      <c r="B43">
        <v>144.9</v>
      </c>
      <c r="C43">
        <v>144.9</v>
      </c>
      <c r="D43">
        <v>137.80000000000001</v>
      </c>
      <c r="E43">
        <v>155.69999999999999</v>
      </c>
      <c r="F43">
        <v>195200</v>
      </c>
      <c r="G43">
        <v>195200</v>
      </c>
      <c r="H43">
        <v>198100</v>
      </c>
      <c r="I43">
        <v>191300</v>
      </c>
    </row>
    <row r="44" spans="1:9" x14ac:dyDescent="0.25">
      <c r="A44" t="s">
        <v>43</v>
      </c>
      <c r="B44">
        <v>142.69999999999999</v>
      </c>
      <c r="C44">
        <v>142.69999999999999</v>
      </c>
      <c r="D44">
        <v>136.4</v>
      </c>
      <c r="E44">
        <v>151.9</v>
      </c>
      <c r="F44">
        <v>192300</v>
      </c>
      <c r="G44">
        <v>192300</v>
      </c>
      <c r="H44">
        <v>196000</v>
      </c>
      <c r="I44">
        <v>186600</v>
      </c>
    </row>
    <row r="45" spans="1:9" x14ac:dyDescent="0.25">
      <c r="A45" t="s">
        <v>44</v>
      </c>
      <c r="B45">
        <v>141.5</v>
      </c>
      <c r="C45">
        <v>141.5</v>
      </c>
      <c r="D45">
        <v>135.19999999999999</v>
      </c>
      <c r="E45">
        <v>150.5</v>
      </c>
      <c r="F45">
        <v>190600</v>
      </c>
      <c r="G45">
        <v>190600</v>
      </c>
      <c r="H45">
        <v>194200</v>
      </c>
      <c r="I45">
        <v>185000</v>
      </c>
    </row>
    <row r="46" spans="1:9" x14ac:dyDescent="0.25">
      <c r="A46" t="s">
        <v>45</v>
      </c>
      <c r="B46">
        <v>144.9</v>
      </c>
      <c r="C46">
        <v>144.9</v>
      </c>
      <c r="D46">
        <v>138.69999999999999</v>
      </c>
      <c r="E46">
        <v>153.1</v>
      </c>
      <c r="F46">
        <v>195200</v>
      </c>
      <c r="G46">
        <v>195200</v>
      </c>
      <c r="H46">
        <v>199400</v>
      </c>
      <c r="I46">
        <v>188200</v>
      </c>
    </row>
    <row r="47" spans="1:9" x14ac:dyDescent="0.25">
      <c r="A47" t="s">
        <v>46</v>
      </c>
      <c r="B47">
        <v>152.19999999999999</v>
      </c>
      <c r="C47">
        <v>152.19999999999999</v>
      </c>
      <c r="D47">
        <v>145.1</v>
      </c>
      <c r="E47">
        <v>162.69999999999999</v>
      </c>
      <c r="F47">
        <v>205100</v>
      </c>
      <c r="G47">
        <v>205100</v>
      </c>
      <c r="H47">
        <v>208500</v>
      </c>
      <c r="I47">
        <v>200000</v>
      </c>
    </row>
    <row r="48" spans="1:9" x14ac:dyDescent="0.25">
      <c r="A48" t="s">
        <v>47</v>
      </c>
      <c r="B48">
        <v>155.6</v>
      </c>
      <c r="C48">
        <v>155.6</v>
      </c>
      <c r="D48">
        <v>147.4</v>
      </c>
      <c r="E48">
        <v>167.8</v>
      </c>
      <c r="F48">
        <v>209700</v>
      </c>
      <c r="G48">
        <v>209700</v>
      </c>
      <c r="H48">
        <v>211800</v>
      </c>
      <c r="I48">
        <v>206300</v>
      </c>
    </row>
    <row r="49" spans="1:9" x14ac:dyDescent="0.25">
      <c r="A49" t="s">
        <v>48</v>
      </c>
      <c r="B49">
        <v>155.19999999999999</v>
      </c>
      <c r="C49">
        <v>155.19999999999999</v>
      </c>
      <c r="D49">
        <v>146.4</v>
      </c>
      <c r="E49">
        <v>168.5</v>
      </c>
      <c r="F49">
        <v>209000</v>
      </c>
      <c r="G49">
        <v>209000</v>
      </c>
      <c r="H49">
        <v>210400</v>
      </c>
      <c r="I49">
        <v>207000</v>
      </c>
    </row>
    <row r="50" spans="1:9" x14ac:dyDescent="0.25">
      <c r="A50" t="s">
        <v>49</v>
      </c>
      <c r="B50">
        <v>162.4</v>
      </c>
      <c r="C50">
        <v>162.4</v>
      </c>
      <c r="D50">
        <v>157.9</v>
      </c>
      <c r="E50">
        <v>167.7</v>
      </c>
      <c r="F50">
        <v>218800</v>
      </c>
      <c r="G50">
        <v>218800</v>
      </c>
      <c r="H50">
        <v>226800</v>
      </c>
      <c r="I50">
        <v>206100</v>
      </c>
    </row>
    <row r="51" spans="1:9" x14ac:dyDescent="0.25">
      <c r="A51" t="s">
        <v>50</v>
      </c>
      <c r="B51">
        <v>174.8</v>
      </c>
      <c r="C51">
        <v>174.8</v>
      </c>
      <c r="D51">
        <v>169.1</v>
      </c>
      <c r="E51">
        <v>183</v>
      </c>
      <c r="F51">
        <v>235500</v>
      </c>
      <c r="G51">
        <v>235500</v>
      </c>
      <c r="H51">
        <v>243000</v>
      </c>
      <c r="I51">
        <v>224900</v>
      </c>
    </row>
    <row r="52" spans="1:9" x14ac:dyDescent="0.25">
      <c r="A52" t="s">
        <v>51</v>
      </c>
      <c r="B52">
        <v>181.7</v>
      </c>
      <c r="C52">
        <v>181.7</v>
      </c>
      <c r="D52">
        <v>176.4</v>
      </c>
      <c r="E52">
        <v>188.5</v>
      </c>
      <c r="F52">
        <v>244800</v>
      </c>
      <c r="G52">
        <v>244800</v>
      </c>
      <c r="H52">
        <v>253600</v>
      </c>
      <c r="I52">
        <v>231700</v>
      </c>
    </row>
    <row r="53" spans="1:9" x14ac:dyDescent="0.25">
      <c r="A53" t="s">
        <v>52</v>
      </c>
      <c r="B53">
        <v>183.6</v>
      </c>
      <c r="C53">
        <v>183.6</v>
      </c>
      <c r="D53">
        <v>176.1</v>
      </c>
      <c r="E53">
        <v>194.2</v>
      </c>
      <c r="F53">
        <v>247300</v>
      </c>
      <c r="G53">
        <v>247300</v>
      </c>
      <c r="H53">
        <v>253000</v>
      </c>
      <c r="I53">
        <v>238600</v>
      </c>
    </row>
    <row r="54" spans="1:9" x14ac:dyDescent="0.25">
      <c r="A54" t="s">
        <v>53</v>
      </c>
      <c r="B54">
        <v>197.6</v>
      </c>
      <c r="C54">
        <v>197.6</v>
      </c>
      <c r="D54">
        <v>190.2</v>
      </c>
      <c r="E54">
        <v>207.9</v>
      </c>
      <c r="F54">
        <v>266200</v>
      </c>
      <c r="G54">
        <v>266200</v>
      </c>
      <c r="H54">
        <v>273300</v>
      </c>
      <c r="I54">
        <v>255500</v>
      </c>
    </row>
    <row r="55" spans="1:9" x14ac:dyDescent="0.25">
      <c r="A55" t="s">
        <v>54</v>
      </c>
      <c r="B55">
        <v>207.8</v>
      </c>
      <c r="C55">
        <v>207.8</v>
      </c>
      <c r="D55">
        <v>201.2</v>
      </c>
      <c r="E55">
        <v>217.3</v>
      </c>
      <c r="F55">
        <v>280000</v>
      </c>
      <c r="G55">
        <v>280000</v>
      </c>
      <c r="H55">
        <v>289100</v>
      </c>
      <c r="I55">
        <v>267100</v>
      </c>
    </row>
    <row r="56" spans="1:9" x14ac:dyDescent="0.25">
      <c r="A56" t="s">
        <v>55</v>
      </c>
      <c r="B56">
        <v>212.5</v>
      </c>
      <c r="C56">
        <v>212.5</v>
      </c>
      <c r="D56">
        <v>202.8</v>
      </c>
      <c r="E56">
        <v>225.9</v>
      </c>
      <c r="F56">
        <v>286200</v>
      </c>
      <c r="G56">
        <v>286200</v>
      </c>
      <c r="H56">
        <v>291400</v>
      </c>
      <c r="I56">
        <v>277700</v>
      </c>
    </row>
    <row r="57" spans="1:9" x14ac:dyDescent="0.25">
      <c r="A57" t="s">
        <v>56</v>
      </c>
      <c r="B57">
        <v>219.7</v>
      </c>
      <c r="C57">
        <v>219.7</v>
      </c>
      <c r="D57">
        <v>207.7</v>
      </c>
      <c r="E57">
        <v>238</v>
      </c>
      <c r="F57">
        <v>295900</v>
      </c>
      <c r="G57">
        <v>295900</v>
      </c>
      <c r="H57">
        <v>298500</v>
      </c>
      <c r="I57">
        <v>292500</v>
      </c>
    </row>
    <row r="58" spans="1:9" x14ac:dyDescent="0.25">
      <c r="A58" t="s">
        <v>57</v>
      </c>
      <c r="B58">
        <v>227.3</v>
      </c>
      <c r="C58">
        <v>227.3</v>
      </c>
      <c r="D58">
        <v>215.5</v>
      </c>
      <c r="E58">
        <v>245.7</v>
      </c>
      <c r="F58">
        <v>306200</v>
      </c>
      <c r="G58">
        <v>306200</v>
      </c>
      <c r="H58">
        <v>309600</v>
      </c>
      <c r="I58">
        <v>302000</v>
      </c>
    </row>
    <row r="59" spans="1:9" x14ac:dyDescent="0.25">
      <c r="A59" t="s">
        <v>58</v>
      </c>
      <c r="B59">
        <v>237.8</v>
      </c>
      <c r="C59">
        <v>237.8</v>
      </c>
      <c r="D59">
        <v>229.9</v>
      </c>
      <c r="E59">
        <v>248.7</v>
      </c>
      <c r="F59">
        <v>320300</v>
      </c>
      <c r="G59">
        <v>320300</v>
      </c>
      <c r="H59">
        <v>330400</v>
      </c>
      <c r="I59">
        <v>305700</v>
      </c>
    </row>
    <row r="60" spans="1:9" x14ac:dyDescent="0.25">
      <c r="A60" t="s">
        <v>59</v>
      </c>
      <c r="B60">
        <v>241.6</v>
      </c>
      <c r="C60">
        <v>241.6</v>
      </c>
      <c r="D60">
        <v>234.2</v>
      </c>
      <c r="E60">
        <v>252.1</v>
      </c>
      <c r="F60">
        <v>325500</v>
      </c>
      <c r="G60">
        <v>325500</v>
      </c>
      <c r="H60">
        <v>336500</v>
      </c>
      <c r="I60">
        <v>309900</v>
      </c>
    </row>
    <row r="61" spans="1:9" x14ac:dyDescent="0.25">
      <c r="A61" t="s">
        <v>60</v>
      </c>
      <c r="B61">
        <v>241</v>
      </c>
      <c r="C61">
        <v>241</v>
      </c>
      <c r="D61">
        <v>230.8</v>
      </c>
      <c r="E61">
        <v>256.39999999999998</v>
      </c>
      <c r="F61">
        <v>324600</v>
      </c>
      <c r="G61">
        <v>324600</v>
      </c>
      <c r="H61">
        <v>331600</v>
      </c>
      <c r="I61">
        <v>315200</v>
      </c>
    </row>
    <row r="62" spans="1:9" x14ac:dyDescent="0.25">
      <c r="A62" t="s">
        <v>61</v>
      </c>
      <c r="B62">
        <v>250.6</v>
      </c>
      <c r="C62">
        <v>250.6</v>
      </c>
      <c r="D62">
        <v>242</v>
      </c>
      <c r="E62">
        <v>263.2</v>
      </c>
      <c r="F62">
        <v>337600</v>
      </c>
      <c r="G62">
        <v>337600</v>
      </c>
      <c r="H62">
        <v>347700</v>
      </c>
      <c r="I62">
        <v>323400</v>
      </c>
    </row>
    <row r="63" spans="1:9" x14ac:dyDescent="0.25">
      <c r="A63" t="s">
        <v>62</v>
      </c>
      <c r="B63">
        <v>260.8</v>
      </c>
      <c r="C63">
        <v>260.8</v>
      </c>
      <c r="D63">
        <v>253.4</v>
      </c>
      <c r="E63">
        <v>270.2</v>
      </c>
      <c r="F63">
        <v>351200</v>
      </c>
      <c r="G63">
        <v>351200</v>
      </c>
      <c r="H63">
        <v>364200</v>
      </c>
      <c r="I63">
        <v>332000</v>
      </c>
    </row>
    <row r="64" spans="1:9" x14ac:dyDescent="0.25">
      <c r="A64" t="s">
        <v>63</v>
      </c>
      <c r="B64">
        <v>284.2</v>
      </c>
      <c r="C64">
        <v>284.2</v>
      </c>
      <c r="D64">
        <v>271.39999999999998</v>
      </c>
      <c r="E64">
        <v>303</v>
      </c>
      <c r="F64">
        <v>382800</v>
      </c>
      <c r="G64">
        <v>382800</v>
      </c>
      <c r="H64">
        <v>390000</v>
      </c>
      <c r="I64">
        <v>372400</v>
      </c>
    </row>
    <row r="65" spans="1:9" x14ac:dyDescent="0.25">
      <c r="A65" t="s">
        <v>64</v>
      </c>
      <c r="B65">
        <v>308.39999999999998</v>
      </c>
      <c r="C65">
        <v>308.39999999999998</v>
      </c>
      <c r="D65">
        <v>297.60000000000002</v>
      </c>
      <c r="E65">
        <v>323.5</v>
      </c>
      <c r="F65">
        <v>415400</v>
      </c>
      <c r="G65">
        <v>415400</v>
      </c>
      <c r="H65">
        <v>427700</v>
      </c>
      <c r="I65">
        <v>397600</v>
      </c>
    </row>
    <row r="66" spans="1:9" x14ac:dyDescent="0.25">
      <c r="A66" t="s">
        <v>65</v>
      </c>
      <c r="B66">
        <v>359.6</v>
      </c>
      <c r="C66">
        <v>359.6</v>
      </c>
      <c r="D66">
        <v>354.2</v>
      </c>
      <c r="E66">
        <v>364.5</v>
      </c>
      <c r="F66">
        <v>484500</v>
      </c>
      <c r="G66">
        <v>484500</v>
      </c>
      <c r="H66">
        <v>509100</v>
      </c>
      <c r="I66">
        <v>447900</v>
      </c>
    </row>
    <row r="67" spans="1:9" x14ac:dyDescent="0.25">
      <c r="A67" t="s">
        <v>66</v>
      </c>
      <c r="B67">
        <v>400.8</v>
      </c>
      <c r="C67">
        <v>400.8</v>
      </c>
      <c r="D67">
        <v>391</v>
      </c>
      <c r="E67">
        <v>412.4</v>
      </c>
      <c r="F67">
        <v>539800</v>
      </c>
      <c r="G67">
        <v>539800</v>
      </c>
      <c r="H67">
        <v>561800</v>
      </c>
      <c r="I67">
        <v>506800</v>
      </c>
    </row>
    <row r="68" spans="1:9" x14ac:dyDescent="0.25">
      <c r="A68" t="s">
        <v>67</v>
      </c>
      <c r="B68">
        <v>408.9</v>
      </c>
      <c r="C68">
        <v>408.9</v>
      </c>
      <c r="D68">
        <v>392.8</v>
      </c>
      <c r="E68">
        <v>432.2</v>
      </c>
      <c r="F68">
        <v>550800</v>
      </c>
      <c r="G68">
        <v>550800</v>
      </c>
      <c r="H68">
        <v>564500</v>
      </c>
      <c r="I68">
        <v>531200</v>
      </c>
    </row>
    <row r="69" spans="1:9" x14ac:dyDescent="0.25">
      <c r="A69" t="s">
        <v>68</v>
      </c>
      <c r="B69">
        <v>421.5</v>
      </c>
      <c r="C69">
        <v>421.5</v>
      </c>
      <c r="D69">
        <v>406.9</v>
      </c>
      <c r="E69">
        <v>442.6</v>
      </c>
      <c r="F69">
        <v>567700</v>
      </c>
      <c r="G69">
        <v>567700</v>
      </c>
      <c r="H69">
        <v>584800</v>
      </c>
      <c r="I69">
        <v>544000</v>
      </c>
    </row>
    <row r="70" spans="1:9" x14ac:dyDescent="0.25">
      <c r="A70" t="s">
        <v>69</v>
      </c>
      <c r="B70">
        <v>465.2</v>
      </c>
      <c r="C70">
        <v>465.2</v>
      </c>
      <c r="D70">
        <v>458.7</v>
      </c>
      <c r="E70">
        <v>471.2</v>
      </c>
      <c r="F70">
        <v>626500</v>
      </c>
      <c r="G70">
        <v>626500</v>
      </c>
      <c r="H70">
        <v>659200</v>
      </c>
      <c r="I70">
        <v>579100</v>
      </c>
    </row>
    <row r="71" spans="1:9" x14ac:dyDescent="0.25">
      <c r="A71" t="s">
        <v>70</v>
      </c>
      <c r="B71">
        <v>487.6</v>
      </c>
      <c r="C71">
        <v>487.6</v>
      </c>
      <c r="D71">
        <v>472.8</v>
      </c>
      <c r="E71">
        <v>508.2</v>
      </c>
      <c r="F71">
        <v>656900</v>
      </c>
      <c r="G71">
        <v>656900</v>
      </c>
      <c r="H71">
        <v>679500</v>
      </c>
      <c r="I71">
        <v>624600</v>
      </c>
    </row>
    <row r="72" spans="1:9" x14ac:dyDescent="0.25">
      <c r="A72" t="s">
        <v>71</v>
      </c>
      <c r="B72">
        <v>456.1</v>
      </c>
      <c r="C72">
        <v>456.1</v>
      </c>
      <c r="D72">
        <v>434.9</v>
      </c>
      <c r="E72">
        <v>487.4</v>
      </c>
      <c r="F72">
        <v>614300</v>
      </c>
      <c r="G72">
        <v>614300</v>
      </c>
      <c r="H72">
        <v>624900</v>
      </c>
      <c r="I72">
        <v>598900</v>
      </c>
    </row>
    <row r="73" spans="1:9" x14ac:dyDescent="0.25">
      <c r="A73" t="s">
        <v>72</v>
      </c>
      <c r="B73">
        <v>431.6</v>
      </c>
      <c r="C73">
        <v>431.6</v>
      </c>
      <c r="D73">
        <v>407.9</v>
      </c>
      <c r="E73">
        <v>459.7</v>
      </c>
      <c r="F73">
        <v>581400</v>
      </c>
      <c r="G73">
        <v>581400</v>
      </c>
      <c r="H73">
        <v>586100</v>
      </c>
      <c r="I73">
        <v>565000</v>
      </c>
    </row>
    <row r="74" spans="1:9" x14ac:dyDescent="0.25">
      <c r="A74" t="s">
        <v>73</v>
      </c>
      <c r="B74">
        <v>411.4</v>
      </c>
      <c r="C74">
        <v>411.4</v>
      </c>
      <c r="D74">
        <v>397.6</v>
      </c>
      <c r="E74">
        <v>428.6</v>
      </c>
      <c r="F74">
        <v>554200</v>
      </c>
      <c r="G74">
        <v>554200</v>
      </c>
      <c r="H74">
        <v>571400</v>
      </c>
      <c r="I74">
        <v>526800</v>
      </c>
    </row>
    <row r="75" spans="1:9" x14ac:dyDescent="0.25">
      <c r="A75" t="s">
        <v>74</v>
      </c>
      <c r="B75">
        <v>416.4</v>
      </c>
      <c r="C75">
        <v>416.4</v>
      </c>
      <c r="D75">
        <v>401.5</v>
      </c>
      <c r="E75">
        <v>436.2</v>
      </c>
      <c r="F75">
        <v>561000</v>
      </c>
      <c r="G75">
        <v>561000</v>
      </c>
      <c r="H75">
        <v>576900</v>
      </c>
      <c r="I75">
        <v>536100</v>
      </c>
    </row>
    <row r="76" spans="1:9" x14ac:dyDescent="0.25">
      <c r="A76" t="s">
        <v>75</v>
      </c>
      <c r="B76">
        <v>433.4</v>
      </c>
      <c r="C76">
        <v>433.4</v>
      </c>
      <c r="D76">
        <v>419.7</v>
      </c>
      <c r="E76">
        <v>449.1</v>
      </c>
      <c r="F76">
        <v>583700</v>
      </c>
      <c r="G76">
        <v>583700</v>
      </c>
      <c r="H76">
        <v>603100</v>
      </c>
      <c r="I76">
        <v>551900</v>
      </c>
    </row>
    <row r="77" spans="1:9" x14ac:dyDescent="0.25">
      <c r="A77" t="s">
        <v>76</v>
      </c>
      <c r="B77">
        <v>433.7</v>
      </c>
      <c r="C77">
        <v>433.7</v>
      </c>
      <c r="D77">
        <v>420.4</v>
      </c>
      <c r="E77">
        <v>448.6</v>
      </c>
      <c r="F77">
        <v>584200</v>
      </c>
      <c r="G77">
        <v>584200</v>
      </c>
      <c r="H77">
        <v>604200</v>
      </c>
      <c r="I77">
        <v>551200</v>
      </c>
    </row>
    <row r="78" spans="1:9" x14ac:dyDescent="0.25">
      <c r="A78" t="s">
        <v>77</v>
      </c>
      <c r="B78">
        <v>433.9</v>
      </c>
      <c r="C78">
        <v>433.9</v>
      </c>
      <c r="D78">
        <v>423.1</v>
      </c>
      <c r="E78">
        <v>443.8</v>
      </c>
      <c r="F78">
        <v>584400</v>
      </c>
      <c r="G78">
        <v>584400</v>
      </c>
      <c r="H78">
        <v>608000</v>
      </c>
      <c r="I78">
        <v>545400</v>
      </c>
    </row>
    <row r="79" spans="1:9" x14ac:dyDescent="0.25">
      <c r="A79" t="s">
        <v>78</v>
      </c>
      <c r="B79">
        <v>438.9</v>
      </c>
      <c r="C79">
        <v>438.9</v>
      </c>
      <c r="D79">
        <v>430.4</v>
      </c>
      <c r="E79">
        <v>442.9</v>
      </c>
      <c r="F79">
        <v>591200</v>
      </c>
      <c r="G79">
        <v>591200</v>
      </c>
      <c r="H79">
        <v>618400</v>
      </c>
      <c r="I79">
        <v>544400</v>
      </c>
    </row>
    <row r="80" spans="1:9" x14ac:dyDescent="0.25">
      <c r="A80" t="s">
        <v>79</v>
      </c>
      <c r="B80">
        <v>434.2</v>
      </c>
      <c r="C80">
        <v>434.2</v>
      </c>
      <c r="D80">
        <v>422.1</v>
      </c>
      <c r="E80">
        <v>445.5</v>
      </c>
      <c r="F80">
        <v>584900</v>
      </c>
      <c r="G80">
        <v>584900</v>
      </c>
      <c r="H80">
        <v>606500</v>
      </c>
      <c r="I80">
        <v>547500</v>
      </c>
    </row>
    <row r="81" spans="1:9" x14ac:dyDescent="0.25">
      <c r="A81" t="s">
        <v>80</v>
      </c>
      <c r="B81">
        <v>430.5</v>
      </c>
      <c r="C81">
        <v>430.5</v>
      </c>
      <c r="D81">
        <v>410.4</v>
      </c>
      <c r="E81">
        <v>455.8</v>
      </c>
      <c r="F81">
        <v>579900</v>
      </c>
      <c r="G81">
        <v>579900</v>
      </c>
      <c r="H81">
        <v>589800</v>
      </c>
      <c r="I81">
        <v>560200</v>
      </c>
    </row>
    <row r="82" spans="1:9" x14ac:dyDescent="0.25">
      <c r="A82" t="s">
        <v>81</v>
      </c>
      <c r="B82">
        <v>426.2</v>
      </c>
      <c r="C82">
        <v>426.2</v>
      </c>
      <c r="D82">
        <v>408.8</v>
      </c>
      <c r="E82">
        <v>449.5</v>
      </c>
      <c r="F82">
        <v>574100</v>
      </c>
      <c r="G82">
        <v>574100</v>
      </c>
      <c r="H82">
        <v>587400</v>
      </c>
      <c r="I82">
        <v>552500</v>
      </c>
    </row>
  </sheetData>
  <conditionalFormatting sqref="B2:M500">
    <cfRule type="cellIs" dxfId="18" priority="1" stopIfTrue="1" operator="greaterThan">
      <formula>1000</formula>
    </cfRule>
  </conditionalFormatting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101.2</v>
      </c>
      <c r="C2">
        <v>101.3</v>
      </c>
      <c r="D2">
        <v>101.8</v>
      </c>
      <c r="E2">
        <v>101.1</v>
      </c>
      <c r="F2">
        <v>100.7</v>
      </c>
      <c r="G2">
        <v>101</v>
      </c>
      <c r="H2">
        <v>316300</v>
      </c>
      <c r="I2">
        <v>365100</v>
      </c>
      <c r="J2">
        <v>307700</v>
      </c>
      <c r="K2">
        <v>384600</v>
      </c>
      <c r="L2">
        <v>211400</v>
      </c>
      <c r="M2">
        <v>189000</v>
      </c>
    </row>
    <row r="3" spans="1:13" x14ac:dyDescent="0.25">
      <c r="A3" t="s">
        <v>2</v>
      </c>
      <c r="B3">
        <v>103.7</v>
      </c>
      <c r="C3">
        <v>103.9</v>
      </c>
      <c r="D3">
        <v>104.7</v>
      </c>
      <c r="E3">
        <v>103.5</v>
      </c>
      <c r="F3">
        <v>102.6</v>
      </c>
      <c r="G3">
        <v>103.6</v>
      </c>
      <c r="H3">
        <v>324300</v>
      </c>
      <c r="I3">
        <v>374400</v>
      </c>
      <c r="J3">
        <v>316400</v>
      </c>
      <c r="K3">
        <v>393800</v>
      </c>
      <c r="L3">
        <v>215300</v>
      </c>
      <c r="M3">
        <v>193800</v>
      </c>
    </row>
    <row r="4" spans="1:13" x14ac:dyDescent="0.25">
      <c r="A4" t="s">
        <v>3</v>
      </c>
      <c r="B4">
        <v>104.7</v>
      </c>
      <c r="C4">
        <v>104.7</v>
      </c>
      <c r="D4">
        <v>105.7</v>
      </c>
      <c r="E4">
        <v>104.2</v>
      </c>
      <c r="F4">
        <v>103.8</v>
      </c>
      <c r="G4">
        <v>105.1</v>
      </c>
      <c r="H4">
        <v>327200</v>
      </c>
      <c r="I4">
        <v>377400</v>
      </c>
      <c r="J4">
        <v>319500</v>
      </c>
      <c r="K4">
        <v>396300</v>
      </c>
      <c r="L4">
        <v>217900</v>
      </c>
      <c r="M4">
        <v>196600</v>
      </c>
    </row>
    <row r="5" spans="1:13" x14ac:dyDescent="0.25">
      <c r="A5" t="s">
        <v>4</v>
      </c>
      <c r="B5">
        <v>105.4</v>
      </c>
      <c r="C5">
        <v>105.4</v>
      </c>
      <c r="D5">
        <v>106.2</v>
      </c>
      <c r="E5">
        <v>104.9</v>
      </c>
      <c r="F5">
        <v>105</v>
      </c>
      <c r="G5">
        <v>105.5</v>
      </c>
      <c r="H5">
        <v>329400</v>
      </c>
      <c r="I5">
        <v>379900</v>
      </c>
      <c r="J5">
        <v>320900</v>
      </c>
      <c r="K5">
        <v>399000</v>
      </c>
      <c r="L5">
        <v>220300</v>
      </c>
      <c r="M5">
        <v>197300</v>
      </c>
    </row>
    <row r="6" spans="1:13" x14ac:dyDescent="0.25">
      <c r="A6" t="s">
        <v>5</v>
      </c>
      <c r="B6">
        <v>107.6</v>
      </c>
      <c r="C6">
        <v>107.7</v>
      </c>
      <c r="D6">
        <v>108.5</v>
      </c>
      <c r="E6">
        <v>107.2</v>
      </c>
      <c r="F6">
        <v>106</v>
      </c>
      <c r="G6">
        <v>107.2</v>
      </c>
      <c r="H6">
        <v>336300</v>
      </c>
      <c r="I6">
        <v>388300</v>
      </c>
      <c r="J6">
        <v>328000</v>
      </c>
      <c r="K6">
        <v>407800</v>
      </c>
      <c r="L6">
        <v>222600</v>
      </c>
      <c r="M6">
        <v>200600</v>
      </c>
    </row>
    <row r="7" spans="1:13" x14ac:dyDescent="0.25">
      <c r="A7" t="s">
        <v>6</v>
      </c>
      <c r="B7">
        <v>110.1</v>
      </c>
      <c r="C7">
        <v>110.3</v>
      </c>
      <c r="D7">
        <v>111.7</v>
      </c>
      <c r="E7">
        <v>109.6</v>
      </c>
      <c r="F7">
        <v>108.4</v>
      </c>
      <c r="G7">
        <v>109.2</v>
      </c>
      <c r="H7">
        <v>344100</v>
      </c>
      <c r="I7">
        <v>397600</v>
      </c>
      <c r="J7">
        <v>337700</v>
      </c>
      <c r="K7">
        <v>416800</v>
      </c>
      <c r="L7">
        <v>227500</v>
      </c>
      <c r="M7">
        <v>204300</v>
      </c>
    </row>
    <row r="8" spans="1:13" x14ac:dyDescent="0.25">
      <c r="A8" t="s">
        <v>7</v>
      </c>
      <c r="B8">
        <v>109.9</v>
      </c>
      <c r="C8">
        <v>109.9</v>
      </c>
      <c r="D8">
        <v>111.4</v>
      </c>
      <c r="E8">
        <v>109.1</v>
      </c>
      <c r="F8">
        <v>109.6</v>
      </c>
      <c r="G8">
        <v>110.8</v>
      </c>
      <c r="H8">
        <v>343600</v>
      </c>
      <c r="I8">
        <v>396000</v>
      </c>
      <c r="J8">
        <v>336700</v>
      </c>
      <c r="K8">
        <v>414900</v>
      </c>
      <c r="L8">
        <v>230000</v>
      </c>
      <c r="M8">
        <v>207300</v>
      </c>
    </row>
    <row r="9" spans="1:13" x14ac:dyDescent="0.25">
      <c r="A9" t="s">
        <v>8</v>
      </c>
      <c r="B9">
        <v>109.6</v>
      </c>
      <c r="C9">
        <v>109.6</v>
      </c>
      <c r="D9">
        <v>110.9</v>
      </c>
      <c r="E9">
        <v>108.8</v>
      </c>
      <c r="F9">
        <v>110.2</v>
      </c>
      <c r="G9">
        <v>110.9</v>
      </c>
      <c r="H9">
        <v>342800</v>
      </c>
      <c r="I9">
        <v>395000</v>
      </c>
      <c r="J9">
        <v>335300</v>
      </c>
      <c r="K9">
        <v>413900</v>
      </c>
      <c r="L9">
        <v>231300</v>
      </c>
      <c r="M9">
        <v>207500</v>
      </c>
    </row>
    <row r="10" spans="1:13" x14ac:dyDescent="0.25">
      <c r="A10" t="s">
        <v>9</v>
      </c>
      <c r="B10">
        <v>111.9</v>
      </c>
      <c r="C10">
        <v>112</v>
      </c>
      <c r="D10">
        <v>113</v>
      </c>
      <c r="E10">
        <v>111.3</v>
      </c>
      <c r="F10">
        <v>111.4</v>
      </c>
      <c r="G10">
        <v>112.6</v>
      </c>
      <c r="H10">
        <v>349700</v>
      </c>
      <c r="I10">
        <v>403600</v>
      </c>
      <c r="J10">
        <v>341700</v>
      </c>
      <c r="K10">
        <v>423200</v>
      </c>
      <c r="L10">
        <v>233900</v>
      </c>
      <c r="M10">
        <v>210600</v>
      </c>
    </row>
    <row r="11" spans="1:13" x14ac:dyDescent="0.25">
      <c r="A11" t="s">
        <v>10</v>
      </c>
      <c r="B11">
        <v>115.4</v>
      </c>
      <c r="C11">
        <v>115.6</v>
      </c>
      <c r="D11">
        <v>116.7</v>
      </c>
      <c r="E11">
        <v>114.8</v>
      </c>
      <c r="F11">
        <v>114.2</v>
      </c>
      <c r="G11">
        <v>116.7</v>
      </c>
      <c r="H11">
        <v>360800</v>
      </c>
      <c r="I11">
        <v>416600</v>
      </c>
      <c r="J11">
        <v>352900</v>
      </c>
      <c r="K11">
        <v>436700</v>
      </c>
      <c r="L11">
        <v>239800</v>
      </c>
      <c r="M11">
        <v>218300</v>
      </c>
    </row>
    <row r="12" spans="1:13" x14ac:dyDescent="0.25">
      <c r="A12" t="s">
        <v>11</v>
      </c>
      <c r="B12">
        <v>117.1</v>
      </c>
      <c r="C12">
        <v>117.3</v>
      </c>
      <c r="D12">
        <v>119.3</v>
      </c>
      <c r="E12">
        <v>116.2</v>
      </c>
      <c r="F12">
        <v>116.5</v>
      </c>
      <c r="G12">
        <v>119.4</v>
      </c>
      <c r="H12">
        <v>366300</v>
      </c>
      <c r="I12">
        <v>422600</v>
      </c>
      <c r="J12">
        <v>360400</v>
      </c>
      <c r="K12">
        <v>442100</v>
      </c>
      <c r="L12">
        <v>244500</v>
      </c>
      <c r="M12">
        <v>223400</v>
      </c>
    </row>
    <row r="13" spans="1:13" x14ac:dyDescent="0.25">
      <c r="A13" t="s">
        <v>12</v>
      </c>
      <c r="B13">
        <v>118.4</v>
      </c>
      <c r="C13">
        <v>118.6</v>
      </c>
      <c r="D13">
        <v>119.6</v>
      </c>
      <c r="E13">
        <v>117.8</v>
      </c>
      <c r="F13">
        <v>117.8</v>
      </c>
      <c r="G13">
        <v>121.4</v>
      </c>
      <c r="H13">
        <v>370300</v>
      </c>
      <c r="I13">
        <v>427400</v>
      </c>
      <c r="J13">
        <v>361700</v>
      </c>
      <c r="K13">
        <v>448000</v>
      </c>
      <c r="L13">
        <v>247300</v>
      </c>
      <c r="M13">
        <v>227100</v>
      </c>
    </row>
    <row r="14" spans="1:13" x14ac:dyDescent="0.25">
      <c r="A14" t="s">
        <v>13</v>
      </c>
      <c r="B14">
        <v>119.9</v>
      </c>
      <c r="C14">
        <v>120.1</v>
      </c>
      <c r="D14">
        <v>120.9</v>
      </c>
      <c r="E14">
        <v>119.3</v>
      </c>
      <c r="F14">
        <v>118.8</v>
      </c>
      <c r="G14">
        <v>124</v>
      </c>
      <c r="H14">
        <v>374700</v>
      </c>
      <c r="I14">
        <v>432700</v>
      </c>
      <c r="J14">
        <v>365400</v>
      </c>
      <c r="K14">
        <v>453700</v>
      </c>
      <c r="L14">
        <v>249500</v>
      </c>
      <c r="M14">
        <v>232100</v>
      </c>
    </row>
    <row r="15" spans="1:13" x14ac:dyDescent="0.25">
      <c r="A15" t="s">
        <v>14</v>
      </c>
      <c r="B15">
        <v>120.3</v>
      </c>
      <c r="C15">
        <v>120.4</v>
      </c>
      <c r="D15">
        <v>122.1</v>
      </c>
      <c r="E15">
        <v>119.4</v>
      </c>
      <c r="F15">
        <v>120.9</v>
      </c>
      <c r="G15">
        <v>125.9</v>
      </c>
      <c r="H15">
        <v>376200</v>
      </c>
      <c r="I15">
        <v>434000</v>
      </c>
      <c r="J15">
        <v>369100</v>
      </c>
      <c r="K15">
        <v>454200</v>
      </c>
      <c r="L15">
        <v>253900</v>
      </c>
      <c r="M15">
        <v>235500</v>
      </c>
    </row>
    <row r="16" spans="1:13" x14ac:dyDescent="0.25">
      <c r="A16" t="s">
        <v>15</v>
      </c>
      <c r="B16">
        <v>118.2</v>
      </c>
      <c r="C16">
        <v>117.9</v>
      </c>
      <c r="D16">
        <v>120.4</v>
      </c>
      <c r="E16">
        <v>116.7</v>
      </c>
      <c r="F16">
        <v>121.2</v>
      </c>
      <c r="G16">
        <v>126.3</v>
      </c>
      <c r="H16">
        <v>369700</v>
      </c>
      <c r="I16">
        <v>425000</v>
      </c>
      <c r="J16">
        <v>363900</v>
      </c>
      <c r="K16">
        <v>443900</v>
      </c>
      <c r="L16">
        <v>254400</v>
      </c>
      <c r="M16">
        <v>236400</v>
      </c>
    </row>
    <row r="17" spans="1:13" x14ac:dyDescent="0.25">
      <c r="A17" t="s">
        <v>16</v>
      </c>
      <c r="B17">
        <v>114.9</v>
      </c>
      <c r="C17">
        <v>114.3</v>
      </c>
      <c r="D17">
        <v>116</v>
      </c>
      <c r="E17">
        <v>113.2</v>
      </c>
      <c r="F17">
        <v>119.5</v>
      </c>
      <c r="G17">
        <v>124.6</v>
      </c>
      <c r="H17">
        <v>359100</v>
      </c>
      <c r="I17">
        <v>411800</v>
      </c>
      <c r="J17">
        <v>350600</v>
      </c>
      <c r="K17">
        <v>430700</v>
      </c>
      <c r="L17">
        <v>250700</v>
      </c>
      <c r="M17">
        <v>233100</v>
      </c>
    </row>
    <row r="18" spans="1:13" x14ac:dyDescent="0.25">
      <c r="A18" t="s">
        <v>17</v>
      </c>
      <c r="B18">
        <v>110.8</v>
      </c>
      <c r="C18">
        <v>110.4</v>
      </c>
      <c r="D18">
        <v>110.9</v>
      </c>
      <c r="E18">
        <v>109.7</v>
      </c>
      <c r="F18">
        <v>116.3</v>
      </c>
      <c r="G18">
        <v>119.3</v>
      </c>
      <c r="H18">
        <v>346500</v>
      </c>
      <c r="I18">
        <v>397900</v>
      </c>
      <c r="J18">
        <v>335200</v>
      </c>
      <c r="K18">
        <v>417300</v>
      </c>
      <c r="L18">
        <v>244000</v>
      </c>
      <c r="M18">
        <v>223200</v>
      </c>
    </row>
    <row r="19" spans="1:13" x14ac:dyDescent="0.25">
      <c r="A19" t="s">
        <v>18</v>
      </c>
      <c r="B19">
        <v>114.8</v>
      </c>
      <c r="C19">
        <v>114.5</v>
      </c>
      <c r="D19">
        <v>116.2</v>
      </c>
      <c r="E19">
        <v>113.4</v>
      </c>
      <c r="F19">
        <v>118</v>
      </c>
      <c r="G19">
        <v>123.6</v>
      </c>
      <c r="H19">
        <v>358900</v>
      </c>
      <c r="I19">
        <v>412700</v>
      </c>
      <c r="J19">
        <v>351200</v>
      </c>
      <c r="K19">
        <v>431400</v>
      </c>
      <c r="L19">
        <v>247700</v>
      </c>
      <c r="M19">
        <v>231200</v>
      </c>
    </row>
    <row r="20" spans="1:13" x14ac:dyDescent="0.25">
      <c r="A20" t="s">
        <v>19</v>
      </c>
      <c r="B20">
        <v>120</v>
      </c>
      <c r="C20">
        <v>119.8</v>
      </c>
      <c r="D20">
        <v>121.7</v>
      </c>
      <c r="E20">
        <v>118.6</v>
      </c>
      <c r="F20">
        <v>121.8</v>
      </c>
      <c r="G20">
        <v>130</v>
      </c>
      <c r="H20">
        <v>375100</v>
      </c>
      <c r="I20">
        <v>431800</v>
      </c>
      <c r="J20">
        <v>367900</v>
      </c>
      <c r="K20">
        <v>451100</v>
      </c>
      <c r="L20">
        <v>255600</v>
      </c>
      <c r="M20">
        <v>243300</v>
      </c>
    </row>
    <row r="21" spans="1:13" x14ac:dyDescent="0.25">
      <c r="A21" t="s">
        <v>20</v>
      </c>
      <c r="B21">
        <v>124.5</v>
      </c>
      <c r="C21">
        <v>124.3</v>
      </c>
      <c r="D21">
        <v>125.9</v>
      </c>
      <c r="E21">
        <v>123.2</v>
      </c>
      <c r="F21">
        <v>125.6</v>
      </c>
      <c r="G21">
        <v>135.9</v>
      </c>
      <c r="H21">
        <v>389400</v>
      </c>
      <c r="I21">
        <v>448100</v>
      </c>
      <c r="J21">
        <v>380500</v>
      </c>
      <c r="K21">
        <v>468600</v>
      </c>
      <c r="L21">
        <v>263600</v>
      </c>
      <c r="M21">
        <v>254300</v>
      </c>
    </row>
    <row r="22" spans="1:13" x14ac:dyDescent="0.25">
      <c r="A22" t="s">
        <v>21</v>
      </c>
      <c r="B22">
        <v>129.1</v>
      </c>
      <c r="C22">
        <v>129.19999999999999</v>
      </c>
      <c r="D22">
        <v>130.1</v>
      </c>
      <c r="E22">
        <v>128.19999999999999</v>
      </c>
      <c r="F22">
        <v>129.9</v>
      </c>
      <c r="G22">
        <v>140.6</v>
      </c>
      <c r="H22">
        <v>403800</v>
      </c>
      <c r="I22">
        <v>465700</v>
      </c>
      <c r="J22">
        <v>393400</v>
      </c>
      <c r="K22">
        <v>487600</v>
      </c>
      <c r="L22">
        <v>272800</v>
      </c>
      <c r="M22">
        <v>263100</v>
      </c>
    </row>
    <row r="23" spans="1:13" x14ac:dyDescent="0.25">
      <c r="A23" t="s">
        <v>22</v>
      </c>
      <c r="B23">
        <v>130.4</v>
      </c>
      <c r="C23">
        <v>130.5</v>
      </c>
      <c r="D23">
        <v>131.9</v>
      </c>
      <c r="E23">
        <v>129.30000000000001</v>
      </c>
      <c r="F23">
        <v>133.30000000000001</v>
      </c>
      <c r="G23">
        <v>142.19999999999999</v>
      </c>
      <c r="H23">
        <v>407800</v>
      </c>
      <c r="I23">
        <v>470300</v>
      </c>
      <c r="J23">
        <v>398700</v>
      </c>
      <c r="K23">
        <v>491800</v>
      </c>
      <c r="L23">
        <v>279800</v>
      </c>
      <c r="M23">
        <v>266000</v>
      </c>
    </row>
    <row r="24" spans="1:13" x14ac:dyDescent="0.25">
      <c r="A24" t="s">
        <v>23</v>
      </c>
      <c r="B24">
        <v>128.80000000000001</v>
      </c>
      <c r="C24">
        <v>129</v>
      </c>
      <c r="D24">
        <v>130.1</v>
      </c>
      <c r="E24">
        <v>127.8</v>
      </c>
      <c r="F24">
        <v>133</v>
      </c>
      <c r="G24">
        <v>140.4</v>
      </c>
      <c r="H24">
        <v>402900</v>
      </c>
      <c r="I24">
        <v>464800</v>
      </c>
      <c r="J24">
        <v>393400</v>
      </c>
      <c r="K24">
        <v>486100</v>
      </c>
      <c r="L24">
        <v>279100</v>
      </c>
      <c r="M24">
        <v>262600</v>
      </c>
    </row>
    <row r="25" spans="1:13" x14ac:dyDescent="0.25">
      <c r="A25" t="s">
        <v>24</v>
      </c>
      <c r="B25">
        <v>129.1</v>
      </c>
      <c r="C25">
        <v>129.5</v>
      </c>
      <c r="D25">
        <v>129.69999999999999</v>
      </c>
      <c r="E25">
        <v>128.5</v>
      </c>
      <c r="F25">
        <v>133</v>
      </c>
      <c r="G25">
        <v>140.1</v>
      </c>
      <c r="H25">
        <v>403900</v>
      </c>
      <c r="I25">
        <v>466700</v>
      </c>
      <c r="J25">
        <v>392100</v>
      </c>
      <c r="K25">
        <v>488900</v>
      </c>
      <c r="L25">
        <v>279200</v>
      </c>
      <c r="M25">
        <v>262200</v>
      </c>
    </row>
    <row r="26" spans="1:13" x14ac:dyDescent="0.25">
      <c r="A26" t="s">
        <v>25</v>
      </c>
      <c r="B26">
        <v>133.4</v>
      </c>
      <c r="C26">
        <v>134.19999999999999</v>
      </c>
      <c r="D26">
        <v>135.69999999999999</v>
      </c>
      <c r="E26">
        <v>132.9</v>
      </c>
      <c r="F26">
        <v>135.80000000000001</v>
      </c>
      <c r="G26">
        <v>143.69999999999999</v>
      </c>
      <c r="H26">
        <v>417200</v>
      </c>
      <c r="I26">
        <v>483500</v>
      </c>
      <c r="J26">
        <v>410200</v>
      </c>
      <c r="K26">
        <v>505400</v>
      </c>
      <c r="L26">
        <v>285000</v>
      </c>
      <c r="M26">
        <v>268800</v>
      </c>
    </row>
    <row r="27" spans="1:13" x14ac:dyDescent="0.25">
      <c r="A27" t="s">
        <v>26</v>
      </c>
      <c r="B27">
        <v>138</v>
      </c>
      <c r="C27">
        <v>139</v>
      </c>
      <c r="D27">
        <v>139.9</v>
      </c>
      <c r="E27">
        <v>137.69999999999999</v>
      </c>
      <c r="F27">
        <v>139.1</v>
      </c>
      <c r="G27">
        <v>147.9</v>
      </c>
      <c r="H27">
        <v>431400</v>
      </c>
      <c r="I27">
        <v>500700</v>
      </c>
      <c r="J27">
        <v>422900</v>
      </c>
      <c r="K27">
        <v>523900</v>
      </c>
      <c r="L27">
        <v>292000</v>
      </c>
      <c r="M27">
        <v>276700</v>
      </c>
    </row>
    <row r="28" spans="1:13" x14ac:dyDescent="0.25">
      <c r="A28" t="s">
        <v>27</v>
      </c>
      <c r="B28">
        <v>140.1</v>
      </c>
      <c r="C28">
        <v>140.9</v>
      </c>
      <c r="D28">
        <v>141.6</v>
      </c>
      <c r="E28">
        <v>139.69999999999999</v>
      </c>
      <c r="F28">
        <v>142.4</v>
      </c>
      <c r="G28">
        <v>150.6</v>
      </c>
      <c r="H28">
        <v>437900</v>
      </c>
      <c r="I28">
        <v>507700</v>
      </c>
      <c r="J28">
        <v>428100</v>
      </c>
      <c r="K28">
        <v>531300</v>
      </c>
      <c r="L28">
        <v>298800</v>
      </c>
      <c r="M28">
        <v>281700</v>
      </c>
    </row>
    <row r="29" spans="1:13" x14ac:dyDescent="0.25">
      <c r="A29" t="s">
        <v>28</v>
      </c>
      <c r="B29">
        <v>141.6</v>
      </c>
      <c r="C29">
        <v>142.69999999999999</v>
      </c>
      <c r="D29">
        <v>143.6</v>
      </c>
      <c r="E29">
        <v>141.4</v>
      </c>
      <c r="F29">
        <v>143.80000000000001</v>
      </c>
      <c r="G29">
        <v>151.19999999999999</v>
      </c>
      <c r="H29">
        <v>442800</v>
      </c>
      <c r="I29">
        <v>514200</v>
      </c>
      <c r="J29">
        <v>434200</v>
      </c>
      <c r="K29">
        <v>537900</v>
      </c>
      <c r="L29">
        <v>301800</v>
      </c>
      <c r="M29">
        <v>282800</v>
      </c>
    </row>
    <row r="30" spans="1:13" x14ac:dyDescent="0.25">
      <c r="A30" t="s">
        <v>29</v>
      </c>
      <c r="B30">
        <v>146.5</v>
      </c>
      <c r="C30">
        <v>148.5</v>
      </c>
      <c r="D30">
        <v>150.9</v>
      </c>
      <c r="E30">
        <v>146.80000000000001</v>
      </c>
      <c r="F30">
        <v>147</v>
      </c>
      <c r="G30">
        <v>152.4</v>
      </c>
      <c r="H30">
        <v>458100</v>
      </c>
      <c r="I30">
        <v>535200</v>
      </c>
      <c r="J30">
        <v>456000</v>
      </c>
      <c r="K30">
        <v>558700</v>
      </c>
      <c r="L30">
        <v>308500</v>
      </c>
      <c r="M30">
        <v>285100</v>
      </c>
    </row>
    <row r="31" spans="1:13" x14ac:dyDescent="0.25">
      <c r="A31" t="s">
        <v>30</v>
      </c>
      <c r="B31">
        <v>150.6</v>
      </c>
      <c r="C31">
        <v>153.1</v>
      </c>
      <c r="D31">
        <v>156.4</v>
      </c>
      <c r="E31">
        <v>151.30000000000001</v>
      </c>
      <c r="F31">
        <v>150.9</v>
      </c>
      <c r="G31">
        <v>154.1</v>
      </c>
      <c r="H31">
        <v>471000</v>
      </c>
      <c r="I31">
        <v>551700</v>
      </c>
      <c r="J31">
        <v>472600</v>
      </c>
      <c r="K31">
        <v>575400</v>
      </c>
      <c r="L31">
        <v>316600</v>
      </c>
      <c r="M31">
        <v>288300</v>
      </c>
    </row>
    <row r="32" spans="1:13" x14ac:dyDescent="0.25">
      <c r="A32" t="s">
        <v>31</v>
      </c>
      <c r="B32">
        <v>149.9</v>
      </c>
      <c r="C32">
        <v>152.19999999999999</v>
      </c>
      <c r="D32">
        <v>154.4</v>
      </c>
      <c r="E32">
        <v>150.69999999999999</v>
      </c>
      <c r="F32">
        <v>151.30000000000001</v>
      </c>
      <c r="G32">
        <v>153.1</v>
      </c>
      <c r="H32">
        <v>468700</v>
      </c>
      <c r="I32">
        <v>548600</v>
      </c>
      <c r="J32">
        <v>466900</v>
      </c>
      <c r="K32">
        <v>573300</v>
      </c>
      <c r="L32">
        <v>317700</v>
      </c>
      <c r="M32">
        <v>286400</v>
      </c>
    </row>
    <row r="33" spans="1:13" x14ac:dyDescent="0.25">
      <c r="A33" t="s">
        <v>32</v>
      </c>
      <c r="B33">
        <v>149</v>
      </c>
      <c r="C33">
        <v>151.30000000000001</v>
      </c>
      <c r="D33">
        <v>153.4</v>
      </c>
      <c r="E33">
        <v>149.9</v>
      </c>
      <c r="F33">
        <v>150.5</v>
      </c>
      <c r="G33">
        <v>151.1</v>
      </c>
      <c r="H33">
        <v>465800</v>
      </c>
      <c r="I33">
        <v>545300</v>
      </c>
      <c r="J33">
        <v>463600</v>
      </c>
      <c r="K33">
        <v>570100</v>
      </c>
      <c r="L33">
        <v>315800</v>
      </c>
      <c r="M33">
        <v>282700</v>
      </c>
    </row>
    <row r="34" spans="1:13" x14ac:dyDescent="0.25">
      <c r="A34" t="s">
        <v>33</v>
      </c>
      <c r="B34">
        <v>151.69999999999999</v>
      </c>
      <c r="C34">
        <v>154.5</v>
      </c>
      <c r="D34">
        <v>157.5</v>
      </c>
      <c r="E34">
        <v>152.9</v>
      </c>
      <c r="F34">
        <v>152.19999999999999</v>
      </c>
      <c r="G34">
        <v>150.80000000000001</v>
      </c>
      <c r="H34">
        <v>474300</v>
      </c>
      <c r="I34">
        <v>556800</v>
      </c>
      <c r="J34">
        <v>476200</v>
      </c>
      <c r="K34">
        <v>581400</v>
      </c>
      <c r="L34">
        <v>319500</v>
      </c>
      <c r="M34">
        <v>282100</v>
      </c>
    </row>
    <row r="35" spans="1:13" x14ac:dyDescent="0.25">
      <c r="A35" t="s">
        <v>34</v>
      </c>
      <c r="B35">
        <v>155.80000000000001</v>
      </c>
      <c r="C35">
        <v>158.6</v>
      </c>
      <c r="D35">
        <v>161.9</v>
      </c>
      <c r="E35">
        <v>156.9</v>
      </c>
      <c r="F35">
        <v>156.69999999999999</v>
      </c>
      <c r="G35">
        <v>153.9</v>
      </c>
      <c r="H35">
        <v>487300</v>
      </c>
      <c r="I35">
        <v>571600</v>
      </c>
      <c r="J35">
        <v>489400</v>
      </c>
      <c r="K35">
        <v>596800</v>
      </c>
      <c r="L35">
        <v>329000</v>
      </c>
      <c r="M35">
        <v>287900</v>
      </c>
    </row>
    <row r="36" spans="1:13" x14ac:dyDescent="0.25">
      <c r="A36" t="s">
        <v>35</v>
      </c>
      <c r="B36">
        <v>156.9</v>
      </c>
      <c r="C36">
        <v>159.6</v>
      </c>
      <c r="D36">
        <v>163.19999999999999</v>
      </c>
      <c r="E36">
        <v>157.80000000000001</v>
      </c>
      <c r="F36">
        <v>157.5</v>
      </c>
      <c r="G36">
        <v>153.80000000000001</v>
      </c>
      <c r="H36">
        <v>490600</v>
      </c>
      <c r="I36">
        <v>575400</v>
      </c>
      <c r="J36">
        <v>493400</v>
      </c>
      <c r="K36">
        <v>600500</v>
      </c>
      <c r="L36">
        <v>330600</v>
      </c>
      <c r="M36">
        <v>287600</v>
      </c>
    </row>
    <row r="37" spans="1:13" x14ac:dyDescent="0.25">
      <c r="A37" t="s">
        <v>36</v>
      </c>
      <c r="B37">
        <v>158.69999999999999</v>
      </c>
      <c r="C37">
        <v>161.6</v>
      </c>
      <c r="D37">
        <v>166.6</v>
      </c>
      <c r="E37">
        <v>159.4</v>
      </c>
      <c r="F37">
        <v>158.30000000000001</v>
      </c>
      <c r="G37">
        <v>154.4</v>
      </c>
      <c r="H37">
        <v>496400</v>
      </c>
      <c r="I37">
        <v>582400</v>
      </c>
      <c r="J37">
        <v>503700</v>
      </c>
      <c r="K37">
        <v>606500</v>
      </c>
      <c r="L37">
        <v>332300</v>
      </c>
      <c r="M37">
        <v>288900</v>
      </c>
    </row>
    <row r="38" spans="1:13" x14ac:dyDescent="0.25">
      <c r="A38" t="s">
        <v>37</v>
      </c>
      <c r="B38">
        <v>164</v>
      </c>
      <c r="C38">
        <v>167.6</v>
      </c>
      <c r="D38">
        <v>172.2</v>
      </c>
      <c r="E38">
        <v>165.5</v>
      </c>
      <c r="F38">
        <v>161.4</v>
      </c>
      <c r="G38">
        <v>156.1</v>
      </c>
      <c r="H38">
        <v>512800</v>
      </c>
      <c r="I38">
        <v>603800</v>
      </c>
      <c r="J38">
        <v>520600</v>
      </c>
      <c r="K38">
        <v>629500</v>
      </c>
      <c r="L38">
        <v>338800</v>
      </c>
      <c r="M38">
        <v>292000</v>
      </c>
    </row>
    <row r="39" spans="1:13" x14ac:dyDescent="0.25">
      <c r="A39" t="s">
        <v>38</v>
      </c>
      <c r="B39">
        <v>168.8</v>
      </c>
      <c r="C39">
        <v>172.2</v>
      </c>
      <c r="D39">
        <v>176.6</v>
      </c>
      <c r="E39">
        <v>170.3</v>
      </c>
      <c r="F39">
        <v>166.7</v>
      </c>
      <c r="G39">
        <v>159.69999999999999</v>
      </c>
      <c r="H39">
        <v>527700</v>
      </c>
      <c r="I39">
        <v>620700</v>
      </c>
      <c r="J39">
        <v>533900</v>
      </c>
      <c r="K39">
        <v>647600</v>
      </c>
      <c r="L39">
        <v>349900</v>
      </c>
      <c r="M39">
        <v>298800</v>
      </c>
    </row>
    <row r="40" spans="1:13" x14ac:dyDescent="0.25">
      <c r="A40" t="s">
        <v>39</v>
      </c>
      <c r="B40">
        <v>170</v>
      </c>
      <c r="C40">
        <v>173.5</v>
      </c>
      <c r="D40">
        <v>178</v>
      </c>
      <c r="E40">
        <v>171.4</v>
      </c>
      <c r="F40">
        <v>168.3</v>
      </c>
      <c r="G40">
        <v>160.19999999999999</v>
      </c>
      <c r="H40">
        <v>531600</v>
      </c>
      <c r="I40">
        <v>625100</v>
      </c>
      <c r="J40">
        <v>538200</v>
      </c>
      <c r="K40">
        <v>652100</v>
      </c>
      <c r="L40">
        <v>353300</v>
      </c>
      <c r="M40">
        <v>299700</v>
      </c>
    </row>
    <row r="41" spans="1:13" x14ac:dyDescent="0.25">
      <c r="A41" t="s">
        <v>40</v>
      </c>
      <c r="B41">
        <v>171.7</v>
      </c>
      <c r="C41">
        <v>175.3</v>
      </c>
      <c r="D41">
        <v>180.3</v>
      </c>
      <c r="E41">
        <v>173.2</v>
      </c>
      <c r="F41">
        <v>169.8</v>
      </c>
      <c r="G41">
        <v>161.4</v>
      </c>
      <c r="H41">
        <v>537000</v>
      </c>
      <c r="I41">
        <v>631700</v>
      </c>
      <c r="J41">
        <v>545100</v>
      </c>
      <c r="K41">
        <v>658700</v>
      </c>
      <c r="L41">
        <v>356500</v>
      </c>
      <c r="M41">
        <v>301900</v>
      </c>
    </row>
    <row r="42" spans="1:13" x14ac:dyDescent="0.25">
      <c r="A42" t="s">
        <v>41</v>
      </c>
      <c r="B42">
        <v>178</v>
      </c>
      <c r="C42">
        <v>182.8</v>
      </c>
      <c r="D42">
        <v>187.1</v>
      </c>
      <c r="E42">
        <v>180.7</v>
      </c>
      <c r="F42">
        <v>175</v>
      </c>
      <c r="G42">
        <v>162.80000000000001</v>
      </c>
      <c r="H42">
        <v>556500</v>
      </c>
      <c r="I42">
        <v>658700</v>
      </c>
      <c r="J42">
        <v>565700</v>
      </c>
      <c r="K42">
        <v>687600</v>
      </c>
      <c r="L42">
        <v>367300</v>
      </c>
      <c r="M42">
        <v>304700</v>
      </c>
    </row>
    <row r="43" spans="1:13" x14ac:dyDescent="0.25">
      <c r="A43" t="s">
        <v>42</v>
      </c>
      <c r="B43">
        <v>184.8</v>
      </c>
      <c r="C43">
        <v>190.2</v>
      </c>
      <c r="D43">
        <v>194.8</v>
      </c>
      <c r="E43">
        <v>188</v>
      </c>
      <c r="F43">
        <v>181.4</v>
      </c>
      <c r="G43">
        <v>167.7</v>
      </c>
      <c r="H43">
        <v>577900</v>
      </c>
      <c r="I43">
        <v>685400</v>
      </c>
      <c r="J43">
        <v>589000</v>
      </c>
      <c r="K43">
        <v>715100</v>
      </c>
      <c r="L43">
        <v>380900</v>
      </c>
      <c r="M43">
        <v>313700</v>
      </c>
    </row>
    <row r="44" spans="1:13" x14ac:dyDescent="0.25">
      <c r="A44" t="s">
        <v>43</v>
      </c>
      <c r="B44">
        <v>187.8</v>
      </c>
      <c r="C44">
        <v>193.7</v>
      </c>
      <c r="D44">
        <v>198.9</v>
      </c>
      <c r="E44">
        <v>191.3</v>
      </c>
      <c r="F44">
        <v>185.6</v>
      </c>
      <c r="G44">
        <v>169.1</v>
      </c>
      <c r="H44">
        <v>587300</v>
      </c>
      <c r="I44">
        <v>698100</v>
      </c>
      <c r="J44">
        <v>601200</v>
      </c>
      <c r="K44">
        <v>727700</v>
      </c>
      <c r="L44">
        <v>389600</v>
      </c>
      <c r="M44">
        <v>316300</v>
      </c>
    </row>
    <row r="45" spans="1:13" x14ac:dyDescent="0.25">
      <c r="A45" t="s">
        <v>44</v>
      </c>
      <c r="B45">
        <v>189.7</v>
      </c>
      <c r="C45">
        <v>196</v>
      </c>
      <c r="D45">
        <v>201.5</v>
      </c>
      <c r="E45">
        <v>193.5</v>
      </c>
      <c r="F45">
        <v>189</v>
      </c>
      <c r="G45">
        <v>170.4</v>
      </c>
      <c r="H45">
        <v>593300</v>
      </c>
      <c r="I45">
        <v>706400</v>
      </c>
      <c r="J45">
        <v>609000</v>
      </c>
      <c r="K45">
        <v>736100</v>
      </c>
      <c r="L45">
        <v>396600</v>
      </c>
      <c r="M45">
        <v>318800</v>
      </c>
    </row>
    <row r="46" spans="1:13" x14ac:dyDescent="0.25">
      <c r="A46" t="s">
        <v>45</v>
      </c>
      <c r="B46">
        <v>199.5</v>
      </c>
      <c r="C46">
        <v>207.9</v>
      </c>
      <c r="D46">
        <v>214.2</v>
      </c>
      <c r="E46">
        <v>205.1</v>
      </c>
      <c r="F46">
        <v>194.6</v>
      </c>
      <c r="G46">
        <v>173.7</v>
      </c>
      <c r="H46">
        <v>623900</v>
      </c>
      <c r="I46">
        <v>749200</v>
      </c>
      <c r="J46">
        <v>647500</v>
      </c>
      <c r="K46">
        <v>780300</v>
      </c>
      <c r="L46">
        <v>408500</v>
      </c>
      <c r="M46">
        <v>324900</v>
      </c>
    </row>
    <row r="47" spans="1:13" x14ac:dyDescent="0.25">
      <c r="A47" t="s">
        <v>46</v>
      </c>
      <c r="B47">
        <v>213.4</v>
      </c>
      <c r="C47">
        <v>223.8</v>
      </c>
      <c r="D47">
        <v>234.4</v>
      </c>
      <c r="E47">
        <v>219.9</v>
      </c>
      <c r="F47">
        <v>206.2</v>
      </c>
      <c r="G47">
        <v>180.7</v>
      </c>
      <c r="H47">
        <v>667400</v>
      </c>
      <c r="I47">
        <v>806500</v>
      </c>
      <c r="J47">
        <v>708500</v>
      </c>
      <c r="K47">
        <v>836400</v>
      </c>
      <c r="L47">
        <v>432800</v>
      </c>
      <c r="M47">
        <v>338100</v>
      </c>
    </row>
    <row r="48" spans="1:13" x14ac:dyDescent="0.25">
      <c r="A48" t="s">
        <v>47</v>
      </c>
      <c r="B48">
        <v>222.3</v>
      </c>
      <c r="C48">
        <v>233.9</v>
      </c>
      <c r="D48">
        <v>244</v>
      </c>
      <c r="E48">
        <v>230.1</v>
      </c>
      <c r="F48">
        <v>216.2</v>
      </c>
      <c r="G48">
        <v>186.9</v>
      </c>
      <c r="H48">
        <v>695000</v>
      </c>
      <c r="I48">
        <v>843000</v>
      </c>
      <c r="J48">
        <v>737400</v>
      </c>
      <c r="K48">
        <v>875100</v>
      </c>
      <c r="L48">
        <v>453800</v>
      </c>
      <c r="M48">
        <v>349700</v>
      </c>
    </row>
    <row r="49" spans="1:13" x14ac:dyDescent="0.25">
      <c r="A49" t="s">
        <v>48</v>
      </c>
      <c r="B49">
        <v>229</v>
      </c>
      <c r="C49">
        <v>241.4</v>
      </c>
      <c r="D49">
        <v>251.7</v>
      </c>
      <c r="E49">
        <v>237.4</v>
      </c>
      <c r="F49">
        <v>224.2</v>
      </c>
      <c r="G49">
        <v>193.2</v>
      </c>
      <c r="H49">
        <v>716000</v>
      </c>
      <c r="I49">
        <v>869900</v>
      </c>
      <c r="J49">
        <v>761000</v>
      </c>
      <c r="K49">
        <v>903100</v>
      </c>
      <c r="L49">
        <v>470700</v>
      </c>
      <c r="M49">
        <v>361400</v>
      </c>
    </row>
    <row r="50" spans="1:13" x14ac:dyDescent="0.25">
      <c r="A50" t="s">
        <v>49</v>
      </c>
      <c r="B50">
        <v>256.89999999999998</v>
      </c>
      <c r="C50">
        <v>272.89999999999998</v>
      </c>
      <c r="D50">
        <v>289.10000000000002</v>
      </c>
      <c r="E50">
        <v>267.5</v>
      </c>
      <c r="F50">
        <v>253.1</v>
      </c>
      <c r="G50">
        <v>214.1</v>
      </c>
      <c r="H50">
        <v>803300</v>
      </c>
      <c r="I50">
        <v>983600</v>
      </c>
      <c r="J50">
        <v>873800</v>
      </c>
      <c r="K50">
        <v>1017500</v>
      </c>
      <c r="L50">
        <v>531300</v>
      </c>
      <c r="M50">
        <v>400600</v>
      </c>
    </row>
    <row r="51" spans="1:13" x14ac:dyDescent="0.25">
      <c r="A51" t="s">
        <v>50</v>
      </c>
      <c r="B51">
        <v>266.60000000000002</v>
      </c>
      <c r="C51">
        <v>280.5</v>
      </c>
      <c r="D51">
        <v>292.60000000000002</v>
      </c>
      <c r="E51">
        <v>276.2</v>
      </c>
      <c r="F51">
        <v>272.8</v>
      </c>
      <c r="G51">
        <v>236.8</v>
      </c>
      <c r="H51">
        <v>833600</v>
      </c>
      <c r="I51">
        <v>1011100</v>
      </c>
      <c r="J51">
        <v>884600</v>
      </c>
      <c r="K51">
        <v>1050700</v>
      </c>
      <c r="L51">
        <v>572600</v>
      </c>
      <c r="M51">
        <v>443100</v>
      </c>
    </row>
    <row r="52" spans="1:13" x14ac:dyDescent="0.25">
      <c r="A52" t="s">
        <v>51</v>
      </c>
      <c r="B52">
        <v>244.6</v>
      </c>
      <c r="C52">
        <v>254.7</v>
      </c>
      <c r="D52">
        <v>260.5</v>
      </c>
      <c r="E52">
        <v>252.1</v>
      </c>
      <c r="F52">
        <v>257.60000000000002</v>
      </c>
      <c r="G52">
        <v>233.7</v>
      </c>
      <c r="H52">
        <v>764800</v>
      </c>
      <c r="I52">
        <v>917900</v>
      </c>
      <c r="J52">
        <v>787500</v>
      </c>
      <c r="K52">
        <v>958800</v>
      </c>
      <c r="L52">
        <v>540600</v>
      </c>
      <c r="M52">
        <v>437300</v>
      </c>
    </row>
    <row r="53" spans="1:13" x14ac:dyDescent="0.25">
      <c r="A53" t="s">
        <v>52</v>
      </c>
      <c r="B53">
        <v>239.2</v>
      </c>
      <c r="C53">
        <v>248.5</v>
      </c>
      <c r="D53">
        <v>253.7</v>
      </c>
      <c r="E53">
        <v>246</v>
      </c>
      <c r="F53">
        <v>250.1</v>
      </c>
      <c r="G53">
        <v>235.8</v>
      </c>
      <c r="H53">
        <v>747800</v>
      </c>
      <c r="I53">
        <v>895500</v>
      </c>
      <c r="J53">
        <v>767100</v>
      </c>
      <c r="K53">
        <v>935700</v>
      </c>
      <c r="L53">
        <v>525000</v>
      </c>
      <c r="M53">
        <v>441100</v>
      </c>
    </row>
    <row r="54" spans="1:13" x14ac:dyDescent="0.25">
      <c r="A54" t="s">
        <v>53</v>
      </c>
      <c r="B54">
        <v>240.4</v>
      </c>
      <c r="C54">
        <v>248.9</v>
      </c>
      <c r="D54">
        <v>255.1</v>
      </c>
      <c r="E54">
        <v>246.2</v>
      </c>
      <c r="F54">
        <v>253.9</v>
      </c>
      <c r="G54">
        <v>243.4</v>
      </c>
      <c r="H54">
        <v>751600</v>
      </c>
      <c r="I54">
        <v>897000</v>
      </c>
      <c r="J54">
        <v>771300</v>
      </c>
      <c r="K54">
        <v>936400</v>
      </c>
      <c r="L54">
        <v>532900</v>
      </c>
      <c r="M54">
        <v>455400</v>
      </c>
    </row>
    <row r="55" spans="1:13" x14ac:dyDescent="0.25">
      <c r="A55" t="s">
        <v>54</v>
      </c>
      <c r="B55">
        <v>242.7</v>
      </c>
      <c r="C55">
        <v>251.1</v>
      </c>
      <c r="D55">
        <v>257.2</v>
      </c>
      <c r="E55">
        <v>248.5</v>
      </c>
      <c r="F55">
        <v>257.89999999999998</v>
      </c>
      <c r="G55">
        <v>252.6</v>
      </c>
      <c r="H55">
        <v>759000</v>
      </c>
      <c r="I55">
        <v>904900</v>
      </c>
      <c r="J55">
        <v>777400</v>
      </c>
      <c r="K55">
        <v>945400</v>
      </c>
      <c r="L55">
        <v>541200</v>
      </c>
      <c r="M55">
        <v>472600</v>
      </c>
    </row>
    <row r="56" spans="1:13" x14ac:dyDescent="0.25">
      <c r="A56" t="s">
        <v>55</v>
      </c>
      <c r="B56">
        <v>240.3</v>
      </c>
      <c r="C56">
        <v>248</v>
      </c>
      <c r="D56">
        <v>252.8</v>
      </c>
      <c r="E56">
        <v>245.8</v>
      </c>
      <c r="F56">
        <v>261</v>
      </c>
      <c r="G56">
        <v>255.6</v>
      </c>
      <c r="H56">
        <v>751600</v>
      </c>
      <c r="I56">
        <v>893700</v>
      </c>
      <c r="J56">
        <v>764200</v>
      </c>
      <c r="K56">
        <v>934900</v>
      </c>
      <c r="L56">
        <v>547800</v>
      </c>
      <c r="M56">
        <v>478100</v>
      </c>
    </row>
    <row r="57" spans="1:13" x14ac:dyDescent="0.25">
      <c r="A57" t="s">
        <v>56</v>
      </c>
      <c r="B57">
        <v>239.2</v>
      </c>
      <c r="C57">
        <v>246.7</v>
      </c>
      <c r="D57">
        <v>250.7</v>
      </c>
      <c r="E57">
        <v>244.6</v>
      </c>
      <c r="F57">
        <v>261.2</v>
      </c>
      <c r="G57">
        <v>257.39999999999998</v>
      </c>
      <c r="H57">
        <v>748000</v>
      </c>
      <c r="I57">
        <v>888900</v>
      </c>
      <c r="J57">
        <v>757900</v>
      </c>
      <c r="K57">
        <v>930700</v>
      </c>
      <c r="L57">
        <v>548200</v>
      </c>
      <c r="M57">
        <v>481700</v>
      </c>
    </row>
    <row r="58" spans="1:13" x14ac:dyDescent="0.25">
      <c r="A58" t="s">
        <v>57</v>
      </c>
      <c r="B58">
        <v>239.9</v>
      </c>
      <c r="C58">
        <v>247.3</v>
      </c>
      <c r="D58">
        <v>251.6</v>
      </c>
      <c r="E58">
        <v>245.3</v>
      </c>
      <c r="F58">
        <v>263.7</v>
      </c>
      <c r="G58">
        <v>260</v>
      </c>
      <c r="H58">
        <v>750100</v>
      </c>
      <c r="I58">
        <v>891300</v>
      </c>
      <c r="J58">
        <v>760500</v>
      </c>
      <c r="K58">
        <v>933200</v>
      </c>
      <c r="L58">
        <v>553600</v>
      </c>
      <c r="M58">
        <v>486600</v>
      </c>
    </row>
    <row r="59" spans="1:13" x14ac:dyDescent="0.25">
      <c r="A59" t="s">
        <v>58</v>
      </c>
      <c r="B59">
        <v>244.1</v>
      </c>
      <c r="C59">
        <v>251.5</v>
      </c>
      <c r="D59">
        <v>256.5</v>
      </c>
      <c r="E59">
        <v>249.4</v>
      </c>
      <c r="F59">
        <v>269.89999999999998</v>
      </c>
      <c r="G59">
        <v>268.60000000000002</v>
      </c>
      <c r="H59">
        <v>763200</v>
      </c>
      <c r="I59">
        <v>906700</v>
      </c>
      <c r="J59">
        <v>775500</v>
      </c>
      <c r="K59">
        <v>948900</v>
      </c>
      <c r="L59">
        <v>566600</v>
      </c>
      <c r="M59">
        <v>502500</v>
      </c>
    </row>
    <row r="60" spans="1:13" x14ac:dyDescent="0.25">
      <c r="A60" t="s">
        <v>59</v>
      </c>
      <c r="B60">
        <v>244.7</v>
      </c>
      <c r="C60">
        <v>251.7</v>
      </c>
      <c r="D60">
        <v>256.2</v>
      </c>
      <c r="E60">
        <v>249.7</v>
      </c>
      <c r="F60">
        <v>272.89999999999998</v>
      </c>
      <c r="G60">
        <v>273.2</v>
      </c>
      <c r="H60">
        <v>765200</v>
      </c>
      <c r="I60">
        <v>907300</v>
      </c>
      <c r="J60">
        <v>774500</v>
      </c>
      <c r="K60">
        <v>950000</v>
      </c>
      <c r="L60">
        <v>572700</v>
      </c>
      <c r="M60">
        <v>511200</v>
      </c>
    </row>
    <row r="61" spans="1:13" x14ac:dyDescent="0.25">
      <c r="A61" t="s">
        <v>60</v>
      </c>
      <c r="B61">
        <v>247.5</v>
      </c>
      <c r="C61">
        <v>254.5</v>
      </c>
      <c r="D61">
        <v>259.7</v>
      </c>
      <c r="E61">
        <v>252.3</v>
      </c>
      <c r="F61">
        <v>277</v>
      </c>
      <c r="G61">
        <v>277.3</v>
      </c>
      <c r="H61">
        <v>774000</v>
      </c>
      <c r="I61">
        <v>917400</v>
      </c>
      <c r="J61">
        <v>785300</v>
      </c>
      <c r="K61">
        <v>959900</v>
      </c>
      <c r="L61">
        <v>581400</v>
      </c>
      <c r="M61">
        <v>518700</v>
      </c>
    </row>
    <row r="62" spans="1:13" x14ac:dyDescent="0.25">
      <c r="A62" t="s">
        <v>61</v>
      </c>
      <c r="B62">
        <v>260.39999999999998</v>
      </c>
      <c r="C62">
        <v>266.7</v>
      </c>
      <c r="D62">
        <v>274.10000000000002</v>
      </c>
      <c r="E62">
        <v>263.8</v>
      </c>
      <c r="F62">
        <v>290.10000000000002</v>
      </c>
      <c r="G62">
        <v>294.8</v>
      </c>
      <c r="H62">
        <v>814300</v>
      </c>
      <c r="I62">
        <v>961300</v>
      </c>
      <c r="J62">
        <v>828700</v>
      </c>
      <c r="K62">
        <v>1003500</v>
      </c>
      <c r="L62">
        <v>608800</v>
      </c>
      <c r="M62">
        <v>551600</v>
      </c>
    </row>
    <row r="63" spans="1:13" x14ac:dyDescent="0.25">
      <c r="A63" t="s">
        <v>62</v>
      </c>
      <c r="B63">
        <v>263.2</v>
      </c>
      <c r="C63">
        <v>269.60000000000002</v>
      </c>
      <c r="D63">
        <v>276.7</v>
      </c>
      <c r="E63">
        <v>266.60000000000002</v>
      </c>
      <c r="F63">
        <v>297.5</v>
      </c>
      <c r="G63">
        <v>295.8</v>
      </c>
      <c r="H63">
        <v>823100</v>
      </c>
      <c r="I63">
        <v>971600</v>
      </c>
      <c r="J63">
        <v>836400</v>
      </c>
      <c r="K63">
        <v>1014000</v>
      </c>
      <c r="L63">
        <v>624400</v>
      </c>
      <c r="M63">
        <v>553300</v>
      </c>
    </row>
    <row r="64" spans="1:13" x14ac:dyDescent="0.25">
      <c r="A64" t="s">
        <v>63</v>
      </c>
      <c r="B64">
        <v>272.3</v>
      </c>
      <c r="C64">
        <v>280.10000000000002</v>
      </c>
      <c r="D64">
        <v>290.39999999999998</v>
      </c>
      <c r="E64">
        <v>276.2</v>
      </c>
      <c r="F64">
        <v>307.39999999999998</v>
      </c>
      <c r="G64">
        <v>294.2</v>
      </c>
      <c r="H64">
        <v>851400</v>
      </c>
      <c r="I64">
        <v>1009500</v>
      </c>
      <c r="J64">
        <v>877800</v>
      </c>
      <c r="K64">
        <v>1050500</v>
      </c>
      <c r="L64">
        <v>645200</v>
      </c>
      <c r="M64">
        <v>550500</v>
      </c>
    </row>
    <row r="65" spans="1:13" x14ac:dyDescent="0.25">
      <c r="A65" t="s">
        <v>64</v>
      </c>
      <c r="B65">
        <v>277.60000000000002</v>
      </c>
      <c r="C65">
        <v>286.7</v>
      </c>
      <c r="D65">
        <v>296.89999999999998</v>
      </c>
      <c r="E65">
        <v>282.7</v>
      </c>
      <c r="F65">
        <v>311.39999999999998</v>
      </c>
      <c r="G65">
        <v>289</v>
      </c>
      <c r="H65">
        <v>868000</v>
      </c>
      <c r="I65">
        <v>1033300</v>
      </c>
      <c r="J65">
        <v>897300</v>
      </c>
      <c r="K65">
        <v>1075300</v>
      </c>
      <c r="L65">
        <v>653500</v>
      </c>
      <c r="M65">
        <v>540700</v>
      </c>
    </row>
    <row r="66" spans="1:13" x14ac:dyDescent="0.25">
      <c r="A66" t="s">
        <v>65</v>
      </c>
      <c r="B66">
        <v>306.39999999999998</v>
      </c>
      <c r="C66">
        <v>321.7</v>
      </c>
      <c r="D66">
        <v>336.2</v>
      </c>
      <c r="E66">
        <v>316.2</v>
      </c>
      <c r="F66">
        <v>335</v>
      </c>
      <c r="G66">
        <v>300.5</v>
      </c>
      <c r="H66">
        <v>958100</v>
      </c>
      <c r="I66">
        <v>1159400</v>
      </c>
      <c r="J66">
        <v>1016500</v>
      </c>
      <c r="K66">
        <v>1203100</v>
      </c>
      <c r="L66">
        <v>703100</v>
      </c>
      <c r="M66">
        <v>562200</v>
      </c>
    </row>
    <row r="67" spans="1:13" x14ac:dyDescent="0.25">
      <c r="A67" t="s">
        <v>66</v>
      </c>
      <c r="B67">
        <v>319.60000000000002</v>
      </c>
      <c r="C67">
        <v>332.5</v>
      </c>
      <c r="D67">
        <v>346.5</v>
      </c>
      <c r="E67">
        <v>327</v>
      </c>
      <c r="F67">
        <v>350.7</v>
      </c>
      <c r="G67">
        <v>319.8</v>
      </c>
      <c r="H67">
        <v>999400</v>
      </c>
      <c r="I67">
        <v>1198300</v>
      </c>
      <c r="J67">
        <v>1047500</v>
      </c>
      <c r="K67">
        <v>1244000</v>
      </c>
      <c r="L67">
        <v>736200</v>
      </c>
      <c r="M67">
        <v>598300</v>
      </c>
    </row>
    <row r="68" spans="1:13" x14ac:dyDescent="0.25">
      <c r="A68" t="s">
        <v>67</v>
      </c>
      <c r="B68">
        <v>327.5</v>
      </c>
      <c r="C68">
        <v>341.3</v>
      </c>
      <c r="D68">
        <v>357.1</v>
      </c>
      <c r="E68">
        <v>335.3</v>
      </c>
      <c r="F68">
        <v>358.2</v>
      </c>
      <c r="G68">
        <v>323.89999999999998</v>
      </c>
      <c r="H68">
        <v>1024000</v>
      </c>
      <c r="I68">
        <v>1230000</v>
      </c>
      <c r="J68">
        <v>1079400</v>
      </c>
      <c r="K68">
        <v>1275500</v>
      </c>
      <c r="L68">
        <v>752000</v>
      </c>
      <c r="M68">
        <v>606100</v>
      </c>
    </row>
    <row r="69" spans="1:13" x14ac:dyDescent="0.25">
      <c r="A69" t="s">
        <v>68</v>
      </c>
      <c r="B69">
        <v>360.3</v>
      </c>
      <c r="C69">
        <v>377.2</v>
      </c>
      <c r="D69">
        <v>387.6</v>
      </c>
      <c r="E69">
        <v>372.2</v>
      </c>
      <c r="F69">
        <v>385.1</v>
      </c>
      <c r="G69">
        <v>352.9</v>
      </c>
      <c r="H69">
        <v>1126700</v>
      </c>
      <c r="I69">
        <v>1359400</v>
      </c>
      <c r="J69">
        <v>1171700</v>
      </c>
      <c r="K69">
        <v>1415800</v>
      </c>
      <c r="L69">
        <v>808300</v>
      </c>
      <c r="M69">
        <v>660200</v>
      </c>
    </row>
    <row r="70" spans="1:13" x14ac:dyDescent="0.25">
      <c r="A70" t="s">
        <v>69</v>
      </c>
      <c r="B70">
        <v>413.8</v>
      </c>
      <c r="C70">
        <v>434.7</v>
      </c>
      <c r="D70">
        <v>447.3</v>
      </c>
      <c r="E70">
        <v>428.9</v>
      </c>
      <c r="F70">
        <v>447.2</v>
      </c>
      <c r="G70">
        <v>400.9</v>
      </c>
      <c r="H70">
        <v>1294000</v>
      </c>
      <c r="I70">
        <v>1566600</v>
      </c>
      <c r="J70">
        <v>1352100</v>
      </c>
      <c r="K70">
        <v>1631500</v>
      </c>
      <c r="L70">
        <v>938700</v>
      </c>
      <c r="M70">
        <v>750100</v>
      </c>
    </row>
    <row r="71" spans="1:13" x14ac:dyDescent="0.25">
      <c r="A71" t="s">
        <v>70</v>
      </c>
      <c r="B71">
        <v>396.8</v>
      </c>
      <c r="C71">
        <v>409.9</v>
      </c>
      <c r="D71">
        <v>412.9</v>
      </c>
      <c r="E71">
        <v>406.7</v>
      </c>
      <c r="F71">
        <v>440.6</v>
      </c>
      <c r="G71">
        <v>411.7</v>
      </c>
      <c r="H71">
        <v>1240800</v>
      </c>
      <c r="I71">
        <v>1477200</v>
      </c>
      <c r="J71">
        <v>1248100</v>
      </c>
      <c r="K71">
        <v>1547200</v>
      </c>
      <c r="L71">
        <v>924800</v>
      </c>
      <c r="M71">
        <v>770400</v>
      </c>
    </row>
    <row r="72" spans="1:13" x14ac:dyDescent="0.25">
      <c r="A72" t="s">
        <v>71</v>
      </c>
      <c r="B72">
        <v>355.9</v>
      </c>
      <c r="C72">
        <v>364.3</v>
      </c>
      <c r="D72">
        <v>361.2</v>
      </c>
      <c r="E72">
        <v>363</v>
      </c>
      <c r="F72">
        <v>402.2</v>
      </c>
      <c r="G72">
        <v>381.8</v>
      </c>
      <c r="H72">
        <v>1112900</v>
      </c>
      <c r="I72">
        <v>1313100</v>
      </c>
      <c r="J72">
        <v>1092000</v>
      </c>
      <c r="K72">
        <v>1381000</v>
      </c>
      <c r="L72">
        <v>844100</v>
      </c>
      <c r="M72">
        <v>714500</v>
      </c>
    </row>
    <row r="73" spans="1:13" x14ac:dyDescent="0.25">
      <c r="A73" t="s">
        <v>72</v>
      </c>
      <c r="B73">
        <v>343.8</v>
      </c>
      <c r="C73">
        <v>352.5</v>
      </c>
      <c r="D73">
        <v>348.3</v>
      </c>
      <c r="E73">
        <v>351.6</v>
      </c>
      <c r="F73">
        <v>383.7</v>
      </c>
      <c r="G73">
        <v>368.3</v>
      </c>
      <c r="H73">
        <v>1075200</v>
      </c>
      <c r="I73">
        <v>1270400</v>
      </c>
      <c r="J73">
        <v>1052900</v>
      </c>
      <c r="K73">
        <v>1337500</v>
      </c>
      <c r="L73">
        <v>805400</v>
      </c>
      <c r="M73">
        <v>689000</v>
      </c>
    </row>
    <row r="74" spans="1:13" x14ac:dyDescent="0.25">
      <c r="A74" t="s">
        <v>73</v>
      </c>
      <c r="B74">
        <v>348</v>
      </c>
      <c r="C74">
        <v>359.5</v>
      </c>
      <c r="D74">
        <v>358.5</v>
      </c>
      <c r="E74">
        <v>357.8</v>
      </c>
      <c r="F74">
        <v>384.4</v>
      </c>
      <c r="G74">
        <v>362.7</v>
      </c>
      <c r="H74">
        <v>1088100</v>
      </c>
      <c r="I74">
        <v>1295500</v>
      </c>
      <c r="J74">
        <v>1083700</v>
      </c>
      <c r="K74">
        <v>1361000</v>
      </c>
      <c r="L74">
        <v>806800</v>
      </c>
      <c r="M74">
        <v>678600</v>
      </c>
    </row>
    <row r="75" spans="1:13" x14ac:dyDescent="0.25">
      <c r="A75" t="s">
        <v>74</v>
      </c>
      <c r="B75">
        <v>368.4</v>
      </c>
      <c r="C75">
        <v>382.7</v>
      </c>
      <c r="D75">
        <v>381.9</v>
      </c>
      <c r="E75">
        <v>380.8</v>
      </c>
      <c r="F75">
        <v>404.1</v>
      </c>
      <c r="G75">
        <v>377.5</v>
      </c>
      <c r="H75">
        <v>1151700</v>
      </c>
      <c r="I75">
        <v>1379300</v>
      </c>
      <c r="J75">
        <v>1154500</v>
      </c>
      <c r="K75">
        <v>1448700</v>
      </c>
      <c r="L75">
        <v>848100</v>
      </c>
      <c r="M75">
        <v>706400</v>
      </c>
    </row>
    <row r="76" spans="1:13" x14ac:dyDescent="0.25">
      <c r="A76" t="s">
        <v>75</v>
      </c>
      <c r="B76">
        <v>363.7</v>
      </c>
      <c r="C76">
        <v>377.8</v>
      </c>
      <c r="D76">
        <v>376</v>
      </c>
      <c r="E76">
        <v>376.4</v>
      </c>
      <c r="F76">
        <v>404.5</v>
      </c>
      <c r="G76">
        <v>378.8</v>
      </c>
      <c r="H76">
        <v>1137500</v>
      </c>
      <c r="I76">
        <v>1361800</v>
      </c>
      <c r="J76">
        <v>1136600</v>
      </c>
      <c r="K76">
        <v>1432000</v>
      </c>
      <c r="L76">
        <v>849000</v>
      </c>
      <c r="M76">
        <v>708700</v>
      </c>
    </row>
    <row r="77" spans="1:13" x14ac:dyDescent="0.25">
      <c r="A77" t="s">
        <v>76</v>
      </c>
      <c r="B77">
        <v>345.1</v>
      </c>
      <c r="C77">
        <v>358.2</v>
      </c>
      <c r="D77">
        <v>355.5</v>
      </c>
      <c r="E77">
        <v>357.1</v>
      </c>
      <c r="F77">
        <v>387.9</v>
      </c>
      <c r="G77">
        <v>365.3</v>
      </c>
      <c r="H77">
        <v>1079200</v>
      </c>
      <c r="I77">
        <v>1290800</v>
      </c>
      <c r="J77">
        <v>1074700</v>
      </c>
      <c r="K77">
        <v>1358500</v>
      </c>
      <c r="L77">
        <v>814100</v>
      </c>
      <c r="M77">
        <v>683500</v>
      </c>
    </row>
    <row r="78" spans="1:13" x14ac:dyDescent="0.25">
      <c r="A78" t="s">
        <v>77</v>
      </c>
      <c r="B78">
        <v>349.5</v>
      </c>
      <c r="C78">
        <v>365.6</v>
      </c>
      <c r="D78">
        <v>363.3</v>
      </c>
      <c r="E78">
        <v>364.6</v>
      </c>
      <c r="F78">
        <v>387.3</v>
      </c>
      <c r="G78">
        <v>358.9</v>
      </c>
      <c r="H78">
        <v>1093000</v>
      </c>
      <c r="I78">
        <v>1317600</v>
      </c>
      <c r="J78">
        <v>1098400</v>
      </c>
      <c r="K78">
        <v>1387000</v>
      </c>
      <c r="L78">
        <v>812900</v>
      </c>
      <c r="M78">
        <v>671600</v>
      </c>
    </row>
    <row r="79" spans="1:13" x14ac:dyDescent="0.25">
      <c r="A79" t="s">
        <v>78</v>
      </c>
      <c r="B79">
        <v>357.4</v>
      </c>
      <c r="C79">
        <v>375.3</v>
      </c>
      <c r="D79">
        <v>373.9</v>
      </c>
      <c r="E79">
        <v>374.2</v>
      </c>
      <c r="F79">
        <v>394.8</v>
      </c>
      <c r="G79">
        <v>366.4</v>
      </c>
      <c r="H79">
        <v>1117500</v>
      </c>
      <c r="I79">
        <v>1352400</v>
      </c>
      <c r="J79">
        <v>1130400</v>
      </c>
      <c r="K79">
        <v>1423700</v>
      </c>
      <c r="L79">
        <v>828800</v>
      </c>
      <c r="M79">
        <v>685500</v>
      </c>
    </row>
    <row r="80" spans="1:13" x14ac:dyDescent="0.25">
      <c r="A80" t="s">
        <v>79</v>
      </c>
      <c r="B80">
        <v>346.3</v>
      </c>
      <c r="C80">
        <v>363.1</v>
      </c>
      <c r="D80">
        <v>361.6</v>
      </c>
      <c r="E80">
        <v>362.3</v>
      </c>
      <c r="F80">
        <v>384.8</v>
      </c>
      <c r="G80">
        <v>356.7</v>
      </c>
      <c r="H80">
        <v>1082900</v>
      </c>
      <c r="I80">
        <v>1308700</v>
      </c>
      <c r="J80">
        <v>1093200</v>
      </c>
      <c r="K80">
        <v>1378300</v>
      </c>
      <c r="L80">
        <v>807700</v>
      </c>
      <c r="M80">
        <v>667400</v>
      </c>
    </row>
    <row r="81" spans="1:13" x14ac:dyDescent="0.25">
      <c r="A81" t="s">
        <v>80</v>
      </c>
      <c r="B81">
        <v>339.4</v>
      </c>
      <c r="C81">
        <v>355.5</v>
      </c>
      <c r="D81">
        <v>354.2</v>
      </c>
      <c r="E81">
        <v>354.7</v>
      </c>
      <c r="F81">
        <v>378.7</v>
      </c>
      <c r="G81">
        <v>346.9</v>
      </c>
      <c r="H81">
        <v>1061200</v>
      </c>
      <c r="I81">
        <v>1281300</v>
      </c>
      <c r="J81">
        <v>1070700</v>
      </c>
      <c r="K81">
        <v>1349200</v>
      </c>
      <c r="L81">
        <v>794900</v>
      </c>
      <c r="M81">
        <v>649100</v>
      </c>
    </row>
    <row r="82" spans="1:13" x14ac:dyDescent="0.25">
      <c r="A82" t="s">
        <v>81</v>
      </c>
      <c r="B82">
        <v>342.4</v>
      </c>
      <c r="C82">
        <v>358.5</v>
      </c>
      <c r="D82">
        <v>356.5</v>
      </c>
      <c r="E82">
        <v>357.8</v>
      </c>
      <c r="F82">
        <v>380.9</v>
      </c>
      <c r="G82">
        <v>344.8</v>
      </c>
      <c r="H82">
        <v>1070700</v>
      </c>
      <c r="I82">
        <v>1292100</v>
      </c>
      <c r="J82">
        <v>1077700</v>
      </c>
      <c r="K82">
        <v>1361200</v>
      </c>
      <c r="L82">
        <v>799600</v>
      </c>
      <c r="M82">
        <v>645100</v>
      </c>
    </row>
  </sheetData>
  <conditionalFormatting sqref="B2:M500">
    <cfRule type="cellIs" dxfId="17" priority="1" stopIfTrue="1" operator="greaterThan">
      <formula>1000</formula>
    </cfRule>
  </conditionalFormatting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100.5</v>
      </c>
      <c r="C2">
        <v>100.6</v>
      </c>
      <c r="D2">
        <v>99.9</v>
      </c>
      <c r="E2">
        <v>101</v>
      </c>
      <c r="F2">
        <v>99.5</v>
      </c>
      <c r="G2">
        <v>99.3</v>
      </c>
      <c r="H2">
        <v>195400</v>
      </c>
      <c r="I2">
        <v>206300</v>
      </c>
      <c r="J2">
        <v>192500</v>
      </c>
      <c r="K2">
        <v>218200</v>
      </c>
      <c r="L2">
        <v>137100</v>
      </c>
      <c r="M2">
        <v>118300</v>
      </c>
    </row>
    <row r="3" spans="1:13" x14ac:dyDescent="0.25">
      <c r="A3" t="s">
        <v>2</v>
      </c>
      <c r="B3">
        <v>101.6</v>
      </c>
      <c r="C3">
        <v>102</v>
      </c>
      <c r="D3">
        <v>99.8</v>
      </c>
      <c r="E3">
        <v>103.6</v>
      </c>
      <c r="F3">
        <v>98.6</v>
      </c>
      <c r="G3">
        <v>97.5</v>
      </c>
      <c r="H3">
        <v>197500</v>
      </c>
      <c r="I3">
        <v>209200</v>
      </c>
      <c r="J3">
        <v>192300</v>
      </c>
      <c r="K3">
        <v>223900</v>
      </c>
      <c r="L3">
        <v>135800</v>
      </c>
      <c r="M3">
        <v>116100</v>
      </c>
    </row>
    <row r="4" spans="1:13" x14ac:dyDescent="0.25">
      <c r="A4" t="s">
        <v>3</v>
      </c>
      <c r="B4">
        <v>99.4</v>
      </c>
      <c r="C4">
        <v>99.8</v>
      </c>
      <c r="D4">
        <v>99.2</v>
      </c>
      <c r="E4">
        <v>100.1</v>
      </c>
      <c r="F4">
        <v>97.3</v>
      </c>
      <c r="G4">
        <v>95.6</v>
      </c>
      <c r="H4">
        <v>193400</v>
      </c>
      <c r="I4">
        <v>204700</v>
      </c>
      <c r="J4">
        <v>191100</v>
      </c>
      <c r="K4">
        <v>216300</v>
      </c>
      <c r="L4">
        <v>133900</v>
      </c>
      <c r="M4">
        <v>114000</v>
      </c>
    </row>
    <row r="5" spans="1:13" x14ac:dyDescent="0.25">
      <c r="A5" t="s">
        <v>4</v>
      </c>
      <c r="B5">
        <v>98.6</v>
      </c>
      <c r="C5">
        <v>99</v>
      </c>
      <c r="D5">
        <v>98.6</v>
      </c>
      <c r="E5">
        <v>99.2</v>
      </c>
      <c r="F5">
        <v>96.1</v>
      </c>
      <c r="G5">
        <v>94.3</v>
      </c>
      <c r="H5">
        <v>191800</v>
      </c>
      <c r="I5">
        <v>203100</v>
      </c>
      <c r="J5">
        <v>189900</v>
      </c>
      <c r="K5">
        <v>214400</v>
      </c>
      <c r="L5">
        <v>132400</v>
      </c>
      <c r="M5">
        <v>112500</v>
      </c>
    </row>
    <row r="6" spans="1:13" x14ac:dyDescent="0.25">
      <c r="A6" t="s">
        <v>5</v>
      </c>
      <c r="B6">
        <v>99</v>
      </c>
      <c r="C6">
        <v>99</v>
      </c>
      <c r="D6">
        <v>99</v>
      </c>
      <c r="E6">
        <v>99</v>
      </c>
      <c r="F6">
        <v>99.7</v>
      </c>
      <c r="G6">
        <v>96.7</v>
      </c>
      <c r="H6">
        <v>192500</v>
      </c>
      <c r="I6">
        <v>203000</v>
      </c>
      <c r="J6">
        <v>190600</v>
      </c>
      <c r="K6">
        <v>213900</v>
      </c>
      <c r="L6">
        <v>137300</v>
      </c>
      <c r="M6">
        <v>115300</v>
      </c>
    </row>
    <row r="7" spans="1:13" x14ac:dyDescent="0.25">
      <c r="A7" t="s">
        <v>6</v>
      </c>
      <c r="B7">
        <v>101.1</v>
      </c>
      <c r="C7">
        <v>100.7</v>
      </c>
      <c r="D7">
        <v>100.4</v>
      </c>
      <c r="E7">
        <v>100.8</v>
      </c>
      <c r="F7">
        <v>107.2</v>
      </c>
      <c r="G7">
        <v>103.1</v>
      </c>
      <c r="H7">
        <v>196600</v>
      </c>
      <c r="I7">
        <v>206500</v>
      </c>
      <c r="J7">
        <v>193400</v>
      </c>
      <c r="K7">
        <v>217700</v>
      </c>
      <c r="L7">
        <v>147600</v>
      </c>
      <c r="M7">
        <v>122900</v>
      </c>
    </row>
    <row r="8" spans="1:13" x14ac:dyDescent="0.25">
      <c r="A8" t="s">
        <v>7</v>
      </c>
      <c r="B8">
        <v>101.8</v>
      </c>
      <c r="C8">
        <v>101.5</v>
      </c>
      <c r="D8">
        <v>100.4</v>
      </c>
      <c r="E8">
        <v>102.3</v>
      </c>
      <c r="F8">
        <v>105.6</v>
      </c>
      <c r="G8">
        <v>103.9</v>
      </c>
      <c r="H8">
        <v>197900</v>
      </c>
      <c r="I8">
        <v>208200</v>
      </c>
      <c r="J8">
        <v>193400</v>
      </c>
      <c r="K8">
        <v>220900</v>
      </c>
      <c r="L8">
        <v>145400</v>
      </c>
      <c r="M8">
        <v>123900</v>
      </c>
    </row>
    <row r="9" spans="1:13" x14ac:dyDescent="0.25">
      <c r="A9" t="s">
        <v>8</v>
      </c>
      <c r="B9">
        <v>100.7</v>
      </c>
      <c r="C9">
        <v>100.6</v>
      </c>
      <c r="D9">
        <v>97.7</v>
      </c>
      <c r="E9">
        <v>102.8</v>
      </c>
      <c r="F9">
        <v>99.9</v>
      </c>
      <c r="G9">
        <v>103</v>
      </c>
      <c r="H9">
        <v>195800</v>
      </c>
      <c r="I9">
        <v>206300</v>
      </c>
      <c r="J9">
        <v>188200</v>
      </c>
      <c r="K9">
        <v>222000</v>
      </c>
      <c r="L9">
        <v>137500</v>
      </c>
      <c r="M9">
        <v>122800</v>
      </c>
    </row>
    <row r="10" spans="1:13" x14ac:dyDescent="0.25">
      <c r="A10" t="s">
        <v>9</v>
      </c>
      <c r="B10">
        <v>99.2</v>
      </c>
      <c r="C10">
        <v>99.2</v>
      </c>
      <c r="D10">
        <v>96.8</v>
      </c>
      <c r="E10">
        <v>101</v>
      </c>
      <c r="F10">
        <v>97.7</v>
      </c>
      <c r="G10">
        <v>100.1</v>
      </c>
      <c r="H10">
        <v>192900</v>
      </c>
      <c r="I10">
        <v>203500</v>
      </c>
      <c r="J10">
        <v>186400</v>
      </c>
      <c r="K10">
        <v>218200</v>
      </c>
      <c r="L10">
        <v>134600</v>
      </c>
      <c r="M10">
        <v>119300</v>
      </c>
    </row>
    <row r="11" spans="1:13" x14ac:dyDescent="0.25">
      <c r="A11" t="s">
        <v>10</v>
      </c>
      <c r="B11">
        <v>98.7</v>
      </c>
      <c r="C11">
        <v>98.9</v>
      </c>
      <c r="D11">
        <v>96.7</v>
      </c>
      <c r="E11">
        <v>100.7</v>
      </c>
      <c r="F11">
        <v>97.2</v>
      </c>
      <c r="G11">
        <v>96.2</v>
      </c>
      <c r="H11">
        <v>192000</v>
      </c>
      <c r="I11">
        <v>202900</v>
      </c>
      <c r="J11">
        <v>186200</v>
      </c>
      <c r="K11">
        <v>217500</v>
      </c>
      <c r="L11">
        <v>133900</v>
      </c>
      <c r="M11">
        <v>114700</v>
      </c>
    </row>
    <row r="12" spans="1:13" x14ac:dyDescent="0.25">
      <c r="A12" t="s">
        <v>11</v>
      </c>
      <c r="B12">
        <v>97.9</v>
      </c>
      <c r="C12">
        <v>98</v>
      </c>
      <c r="D12">
        <v>94.3</v>
      </c>
      <c r="E12">
        <v>100.7</v>
      </c>
      <c r="F12">
        <v>97.7</v>
      </c>
      <c r="G12">
        <v>95.8</v>
      </c>
      <c r="H12">
        <v>190400</v>
      </c>
      <c r="I12">
        <v>201000</v>
      </c>
      <c r="J12">
        <v>181600</v>
      </c>
      <c r="K12">
        <v>217500</v>
      </c>
      <c r="L12">
        <v>134500</v>
      </c>
      <c r="M12">
        <v>114200</v>
      </c>
    </row>
    <row r="13" spans="1:13" x14ac:dyDescent="0.25">
      <c r="A13" t="s">
        <v>12</v>
      </c>
      <c r="B13">
        <v>96.5</v>
      </c>
      <c r="C13">
        <v>96.3</v>
      </c>
      <c r="D13">
        <v>92.8</v>
      </c>
      <c r="E13">
        <v>98.8</v>
      </c>
      <c r="F13">
        <v>98.9</v>
      </c>
      <c r="G13">
        <v>97.8</v>
      </c>
      <c r="H13">
        <v>187600</v>
      </c>
      <c r="I13">
        <v>197400</v>
      </c>
      <c r="J13">
        <v>178900</v>
      </c>
      <c r="K13">
        <v>213600</v>
      </c>
      <c r="L13">
        <v>136200</v>
      </c>
      <c r="M13">
        <v>116500</v>
      </c>
    </row>
    <row r="14" spans="1:13" x14ac:dyDescent="0.25">
      <c r="A14" t="s">
        <v>13</v>
      </c>
      <c r="B14">
        <v>96.7</v>
      </c>
      <c r="C14">
        <v>96.6</v>
      </c>
      <c r="D14">
        <v>94.5</v>
      </c>
      <c r="E14">
        <v>98.1</v>
      </c>
      <c r="F14">
        <v>96.2</v>
      </c>
      <c r="G14">
        <v>99.3</v>
      </c>
      <c r="H14">
        <v>188200</v>
      </c>
      <c r="I14">
        <v>198100</v>
      </c>
      <c r="J14">
        <v>182100</v>
      </c>
      <c r="K14">
        <v>211700</v>
      </c>
      <c r="L14">
        <v>132500</v>
      </c>
      <c r="M14">
        <v>118400</v>
      </c>
    </row>
    <row r="15" spans="1:13" x14ac:dyDescent="0.25">
      <c r="A15" t="s">
        <v>14</v>
      </c>
      <c r="B15">
        <v>96.9</v>
      </c>
      <c r="C15">
        <v>97</v>
      </c>
      <c r="D15">
        <v>97.7</v>
      </c>
      <c r="E15">
        <v>96.1</v>
      </c>
      <c r="F15">
        <v>93.4</v>
      </c>
      <c r="G15">
        <v>100.1</v>
      </c>
      <c r="H15">
        <v>188500</v>
      </c>
      <c r="I15">
        <v>199000</v>
      </c>
      <c r="J15">
        <v>188200</v>
      </c>
      <c r="K15">
        <v>207600</v>
      </c>
      <c r="L15">
        <v>128600</v>
      </c>
      <c r="M15">
        <v>119400</v>
      </c>
    </row>
    <row r="16" spans="1:13" x14ac:dyDescent="0.25">
      <c r="A16" t="s">
        <v>15</v>
      </c>
      <c r="B16">
        <v>94.5</v>
      </c>
      <c r="C16">
        <v>94.6</v>
      </c>
      <c r="D16">
        <v>93.5</v>
      </c>
      <c r="E16">
        <v>95.1</v>
      </c>
      <c r="F16">
        <v>93.3</v>
      </c>
      <c r="G16">
        <v>99</v>
      </c>
      <c r="H16">
        <v>183800</v>
      </c>
      <c r="I16">
        <v>194100</v>
      </c>
      <c r="J16">
        <v>180100</v>
      </c>
      <c r="K16">
        <v>205500</v>
      </c>
      <c r="L16">
        <v>128600</v>
      </c>
      <c r="M16">
        <v>118000</v>
      </c>
    </row>
    <row r="17" spans="1:13" x14ac:dyDescent="0.25">
      <c r="A17" t="s">
        <v>16</v>
      </c>
      <c r="B17">
        <v>94.3</v>
      </c>
      <c r="C17">
        <v>94.4</v>
      </c>
      <c r="D17">
        <v>92.6</v>
      </c>
      <c r="E17">
        <v>95.8</v>
      </c>
      <c r="F17">
        <v>95.2</v>
      </c>
      <c r="G17">
        <v>97.7</v>
      </c>
      <c r="H17">
        <v>183500</v>
      </c>
      <c r="I17">
        <v>193800</v>
      </c>
      <c r="J17">
        <v>178300</v>
      </c>
      <c r="K17">
        <v>206800</v>
      </c>
      <c r="L17">
        <v>131100</v>
      </c>
      <c r="M17">
        <v>116400</v>
      </c>
    </row>
    <row r="18" spans="1:13" x14ac:dyDescent="0.25">
      <c r="A18" t="s">
        <v>17</v>
      </c>
      <c r="B18">
        <v>91.9</v>
      </c>
      <c r="C18">
        <v>91.8</v>
      </c>
      <c r="D18">
        <v>92.4</v>
      </c>
      <c r="E18">
        <v>91.4</v>
      </c>
      <c r="F18">
        <v>96.7</v>
      </c>
      <c r="G18">
        <v>96.8</v>
      </c>
      <c r="H18">
        <v>178800</v>
      </c>
      <c r="I18">
        <v>188400</v>
      </c>
      <c r="J18">
        <v>177900</v>
      </c>
      <c r="K18">
        <v>197500</v>
      </c>
      <c r="L18">
        <v>133100</v>
      </c>
      <c r="M18">
        <v>115400</v>
      </c>
    </row>
    <row r="19" spans="1:13" x14ac:dyDescent="0.25">
      <c r="A19" t="s">
        <v>18</v>
      </c>
      <c r="B19">
        <v>91.1</v>
      </c>
      <c r="C19">
        <v>90.9</v>
      </c>
      <c r="D19">
        <v>92.4</v>
      </c>
      <c r="E19">
        <v>89.7</v>
      </c>
      <c r="F19">
        <v>95.9</v>
      </c>
      <c r="G19">
        <v>96.1</v>
      </c>
      <c r="H19">
        <v>177100</v>
      </c>
      <c r="I19">
        <v>186400</v>
      </c>
      <c r="J19">
        <v>178000</v>
      </c>
      <c r="K19">
        <v>193800</v>
      </c>
      <c r="L19">
        <v>132000</v>
      </c>
      <c r="M19">
        <v>114500</v>
      </c>
    </row>
    <row r="20" spans="1:13" x14ac:dyDescent="0.25">
      <c r="A20" t="s">
        <v>19</v>
      </c>
      <c r="B20">
        <v>92.7</v>
      </c>
      <c r="C20">
        <v>92.7</v>
      </c>
      <c r="D20">
        <v>92.3</v>
      </c>
      <c r="E20">
        <v>93</v>
      </c>
      <c r="F20">
        <v>94.8</v>
      </c>
      <c r="G20">
        <v>95.3</v>
      </c>
      <c r="H20">
        <v>180300</v>
      </c>
      <c r="I20">
        <v>190100</v>
      </c>
      <c r="J20">
        <v>177700</v>
      </c>
      <c r="K20">
        <v>200900</v>
      </c>
      <c r="L20">
        <v>130500</v>
      </c>
      <c r="M20">
        <v>113600</v>
      </c>
    </row>
    <row r="21" spans="1:13" x14ac:dyDescent="0.25">
      <c r="A21" t="s">
        <v>20</v>
      </c>
      <c r="B21">
        <v>91.8</v>
      </c>
      <c r="C21">
        <v>91.9</v>
      </c>
      <c r="D21">
        <v>93.1</v>
      </c>
      <c r="E21">
        <v>91</v>
      </c>
      <c r="F21">
        <v>93.6</v>
      </c>
      <c r="G21">
        <v>93.3</v>
      </c>
      <c r="H21">
        <v>178600</v>
      </c>
      <c r="I21">
        <v>188500</v>
      </c>
      <c r="J21">
        <v>179300</v>
      </c>
      <c r="K21">
        <v>196600</v>
      </c>
      <c r="L21">
        <v>128900</v>
      </c>
      <c r="M21">
        <v>111200</v>
      </c>
    </row>
    <row r="22" spans="1:13" x14ac:dyDescent="0.25">
      <c r="A22" t="s">
        <v>21</v>
      </c>
      <c r="B22">
        <v>93.6</v>
      </c>
      <c r="C22">
        <v>93.8</v>
      </c>
      <c r="D22">
        <v>93.6</v>
      </c>
      <c r="E22">
        <v>93.8</v>
      </c>
      <c r="F22">
        <v>92</v>
      </c>
      <c r="G22">
        <v>94</v>
      </c>
      <c r="H22">
        <v>182000</v>
      </c>
      <c r="I22">
        <v>192400</v>
      </c>
      <c r="J22">
        <v>180200</v>
      </c>
      <c r="K22">
        <v>202600</v>
      </c>
      <c r="L22">
        <v>126700</v>
      </c>
      <c r="M22">
        <v>112000</v>
      </c>
    </row>
    <row r="23" spans="1:13" x14ac:dyDescent="0.25">
      <c r="A23" t="s">
        <v>22</v>
      </c>
      <c r="B23">
        <v>92.6</v>
      </c>
      <c r="C23">
        <v>92.8</v>
      </c>
      <c r="D23">
        <v>93.4</v>
      </c>
      <c r="E23">
        <v>92.3</v>
      </c>
      <c r="F23">
        <v>90.7</v>
      </c>
      <c r="G23">
        <v>94.5</v>
      </c>
      <c r="H23">
        <v>180100</v>
      </c>
      <c r="I23">
        <v>190300</v>
      </c>
      <c r="J23">
        <v>180000</v>
      </c>
      <c r="K23">
        <v>199300</v>
      </c>
      <c r="L23">
        <v>124900</v>
      </c>
      <c r="M23">
        <v>112600</v>
      </c>
    </row>
    <row r="24" spans="1:13" x14ac:dyDescent="0.25">
      <c r="A24" t="s">
        <v>23</v>
      </c>
      <c r="B24">
        <v>93.8</v>
      </c>
      <c r="C24">
        <v>94.2</v>
      </c>
      <c r="D24">
        <v>92</v>
      </c>
      <c r="E24">
        <v>96.2</v>
      </c>
      <c r="F24">
        <v>91.7</v>
      </c>
      <c r="G24">
        <v>90.9</v>
      </c>
      <c r="H24">
        <v>182500</v>
      </c>
      <c r="I24">
        <v>193200</v>
      </c>
      <c r="J24">
        <v>177200</v>
      </c>
      <c r="K24">
        <v>207800</v>
      </c>
      <c r="L24">
        <v>126300</v>
      </c>
      <c r="M24">
        <v>108300</v>
      </c>
    </row>
    <row r="25" spans="1:13" x14ac:dyDescent="0.25">
      <c r="A25" t="s">
        <v>24</v>
      </c>
      <c r="B25">
        <v>91.8</v>
      </c>
      <c r="C25">
        <v>92.2</v>
      </c>
      <c r="D25">
        <v>90.4</v>
      </c>
      <c r="E25">
        <v>93.6</v>
      </c>
      <c r="F25">
        <v>92.2</v>
      </c>
      <c r="G25">
        <v>90.6</v>
      </c>
      <c r="H25">
        <v>178700</v>
      </c>
      <c r="I25">
        <v>189100</v>
      </c>
      <c r="J25">
        <v>174100</v>
      </c>
      <c r="K25">
        <v>202100</v>
      </c>
      <c r="L25">
        <v>126900</v>
      </c>
      <c r="M25">
        <v>108000</v>
      </c>
    </row>
    <row r="26" spans="1:13" x14ac:dyDescent="0.25">
      <c r="A26" t="s">
        <v>25</v>
      </c>
      <c r="B26">
        <v>93.9</v>
      </c>
      <c r="C26">
        <v>94</v>
      </c>
      <c r="D26">
        <v>94.6</v>
      </c>
      <c r="E26">
        <v>93.5</v>
      </c>
      <c r="F26">
        <v>98.6</v>
      </c>
      <c r="G26">
        <v>94.8</v>
      </c>
      <c r="H26">
        <v>182700</v>
      </c>
      <c r="I26">
        <v>192700</v>
      </c>
      <c r="J26">
        <v>182300</v>
      </c>
      <c r="K26">
        <v>201900</v>
      </c>
      <c r="L26">
        <v>135800</v>
      </c>
      <c r="M26">
        <v>113000</v>
      </c>
    </row>
    <row r="27" spans="1:13" x14ac:dyDescent="0.25">
      <c r="A27" t="s">
        <v>26</v>
      </c>
      <c r="B27">
        <v>95.3</v>
      </c>
      <c r="C27">
        <v>95.1</v>
      </c>
      <c r="D27">
        <v>95.7</v>
      </c>
      <c r="E27">
        <v>95.1</v>
      </c>
      <c r="F27">
        <v>96.6</v>
      </c>
      <c r="G27">
        <v>96.4</v>
      </c>
      <c r="H27">
        <v>185400</v>
      </c>
      <c r="I27">
        <v>195000</v>
      </c>
      <c r="J27">
        <v>184400</v>
      </c>
      <c r="K27">
        <v>205500</v>
      </c>
      <c r="L27">
        <v>132900</v>
      </c>
      <c r="M27">
        <v>114900</v>
      </c>
    </row>
    <row r="28" spans="1:13" x14ac:dyDescent="0.25">
      <c r="A28" t="s">
        <v>27</v>
      </c>
      <c r="B28">
        <v>96.7</v>
      </c>
      <c r="C28">
        <v>97</v>
      </c>
      <c r="D28">
        <v>96.7</v>
      </c>
      <c r="E28">
        <v>97.5</v>
      </c>
      <c r="F28">
        <v>89.7</v>
      </c>
      <c r="G28">
        <v>102.5</v>
      </c>
      <c r="H28">
        <v>188100</v>
      </c>
      <c r="I28">
        <v>199000</v>
      </c>
      <c r="J28">
        <v>186300</v>
      </c>
      <c r="K28">
        <v>210600</v>
      </c>
      <c r="L28">
        <v>123500</v>
      </c>
      <c r="M28">
        <v>122200</v>
      </c>
    </row>
    <row r="29" spans="1:13" x14ac:dyDescent="0.25">
      <c r="A29" t="s">
        <v>28</v>
      </c>
      <c r="B29">
        <v>97.3</v>
      </c>
      <c r="C29">
        <v>97.4</v>
      </c>
      <c r="D29">
        <v>100.1</v>
      </c>
      <c r="E29">
        <v>95.5</v>
      </c>
      <c r="F29">
        <v>87.7</v>
      </c>
      <c r="G29">
        <v>105.1</v>
      </c>
      <c r="H29">
        <v>189200</v>
      </c>
      <c r="I29">
        <v>199800</v>
      </c>
      <c r="J29">
        <v>192700</v>
      </c>
      <c r="K29">
        <v>206200</v>
      </c>
      <c r="L29">
        <v>120800</v>
      </c>
      <c r="M29">
        <v>125200</v>
      </c>
    </row>
    <row r="30" spans="1:13" x14ac:dyDescent="0.25">
      <c r="A30" t="s">
        <v>29</v>
      </c>
      <c r="B30">
        <v>97.7</v>
      </c>
      <c r="C30">
        <v>97.9</v>
      </c>
      <c r="D30">
        <v>99.3</v>
      </c>
      <c r="E30">
        <v>96.9</v>
      </c>
      <c r="F30">
        <v>90.8</v>
      </c>
      <c r="G30">
        <v>103.4</v>
      </c>
      <c r="H30">
        <v>190100</v>
      </c>
      <c r="I30">
        <v>200800</v>
      </c>
      <c r="J30">
        <v>191300</v>
      </c>
      <c r="K30">
        <v>209400</v>
      </c>
      <c r="L30">
        <v>125100</v>
      </c>
      <c r="M30">
        <v>123200</v>
      </c>
    </row>
    <row r="31" spans="1:13" x14ac:dyDescent="0.25">
      <c r="A31" t="s">
        <v>30</v>
      </c>
      <c r="B31">
        <v>98.5</v>
      </c>
      <c r="C31">
        <v>98.7</v>
      </c>
      <c r="D31">
        <v>102</v>
      </c>
      <c r="E31">
        <v>96.2</v>
      </c>
      <c r="F31">
        <v>91.6</v>
      </c>
      <c r="G31">
        <v>103.5</v>
      </c>
      <c r="H31">
        <v>191600</v>
      </c>
      <c r="I31">
        <v>202400</v>
      </c>
      <c r="J31">
        <v>196300</v>
      </c>
      <c r="K31">
        <v>207700</v>
      </c>
      <c r="L31">
        <v>126100</v>
      </c>
      <c r="M31">
        <v>123400</v>
      </c>
    </row>
    <row r="32" spans="1:13" x14ac:dyDescent="0.25">
      <c r="A32" t="s">
        <v>31</v>
      </c>
      <c r="B32">
        <v>97.8</v>
      </c>
      <c r="C32">
        <v>97.9</v>
      </c>
      <c r="D32">
        <v>99</v>
      </c>
      <c r="E32">
        <v>97.5</v>
      </c>
      <c r="F32">
        <v>94.1</v>
      </c>
      <c r="G32">
        <v>103.1</v>
      </c>
      <c r="H32">
        <v>190200</v>
      </c>
      <c r="I32">
        <v>200700</v>
      </c>
      <c r="J32">
        <v>190800</v>
      </c>
      <c r="K32">
        <v>210600</v>
      </c>
      <c r="L32">
        <v>129600</v>
      </c>
      <c r="M32">
        <v>122800</v>
      </c>
    </row>
    <row r="33" spans="1:13" x14ac:dyDescent="0.25">
      <c r="A33" t="s">
        <v>32</v>
      </c>
      <c r="B33">
        <v>95.2</v>
      </c>
      <c r="C33">
        <v>94.7</v>
      </c>
      <c r="D33">
        <v>97</v>
      </c>
      <c r="E33">
        <v>93.2</v>
      </c>
      <c r="F33">
        <v>93.8</v>
      </c>
      <c r="G33">
        <v>106.6</v>
      </c>
      <c r="H33">
        <v>185300</v>
      </c>
      <c r="I33">
        <v>194300</v>
      </c>
      <c r="J33">
        <v>186900</v>
      </c>
      <c r="K33">
        <v>201400</v>
      </c>
      <c r="L33">
        <v>129200</v>
      </c>
      <c r="M33">
        <v>127100</v>
      </c>
    </row>
    <row r="34" spans="1:13" x14ac:dyDescent="0.25">
      <c r="A34" t="s">
        <v>33</v>
      </c>
      <c r="B34">
        <v>97.1</v>
      </c>
      <c r="C34">
        <v>96.3</v>
      </c>
      <c r="D34">
        <v>95.9</v>
      </c>
      <c r="E34">
        <v>97.4</v>
      </c>
      <c r="F34">
        <v>91</v>
      </c>
      <c r="G34">
        <v>116.6</v>
      </c>
      <c r="H34">
        <v>188900</v>
      </c>
      <c r="I34">
        <v>197600</v>
      </c>
      <c r="J34">
        <v>184700</v>
      </c>
      <c r="K34">
        <v>210400</v>
      </c>
      <c r="L34">
        <v>125300</v>
      </c>
      <c r="M34">
        <v>139000</v>
      </c>
    </row>
    <row r="35" spans="1:13" x14ac:dyDescent="0.25">
      <c r="A35" t="s">
        <v>34</v>
      </c>
      <c r="B35">
        <v>96.9</v>
      </c>
      <c r="C35">
        <v>96.6</v>
      </c>
      <c r="D35">
        <v>96</v>
      </c>
      <c r="E35">
        <v>97.4</v>
      </c>
      <c r="F35">
        <v>90.2</v>
      </c>
      <c r="G35">
        <v>106.7</v>
      </c>
      <c r="H35">
        <v>188500</v>
      </c>
      <c r="I35">
        <v>198100</v>
      </c>
      <c r="J35">
        <v>184900</v>
      </c>
      <c r="K35">
        <v>210500</v>
      </c>
      <c r="L35">
        <v>124200</v>
      </c>
      <c r="M35">
        <v>127200</v>
      </c>
    </row>
    <row r="36" spans="1:13" x14ac:dyDescent="0.25">
      <c r="A36" t="s">
        <v>35</v>
      </c>
      <c r="B36">
        <v>97.7</v>
      </c>
      <c r="C36">
        <v>97.5</v>
      </c>
      <c r="D36">
        <v>99.2</v>
      </c>
      <c r="E36">
        <v>97</v>
      </c>
      <c r="F36">
        <v>94.6</v>
      </c>
      <c r="G36">
        <v>105.7</v>
      </c>
      <c r="H36">
        <v>190200</v>
      </c>
      <c r="I36">
        <v>199900</v>
      </c>
      <c r="J36">
        <v>191100</v>
      </c>
      <c r="K36">
        <v>209500</v>
      </c>
      <c r="L36">
        <v>130300</v>
      </c>
      <c r="M36">
        <v>125900</v>
      </c>
    </row>
    <row r="37" spans="1:13" x14ac:dyDescent="0.25">
      <c r="A37" t="s">
        <v>36</v>
      </c>
      <c r="B37">
        <v>99.8</v>
      </c>
      <c r="C37">
        <v>99.7</v>
      </c>
      <c r="D37">
        <v>103.2</v>
      </c>
      <c r="E37">
        <v>96.7</v>
      </c>
      <c r="F37">
        <v>92.2</v>
      </c>
      <c r="G37">
        <v>104.5</v>
      </c>
      <c r="H37">
        <v>194200</v>
      </c>
      <c r="I37">
        <v>204400</v>
      </c>
      <c r="J37">
        <v>198700</v>
      </c>
      <c r="K37">
        <v>208900</v>
      </c>
      <c r="L37">
        <v>126900</v>
      </c>
      <c r="M37">
        <v>124500</v>
      </c>
    </row>
    <row r="38" spans="1:13" x14ac:dyDescent="0.25">
      <c r="A38" t="s">
        <v>37</v>
      </c>
      <c r="B38">
        <v>99.5</v>
      </c>
      <c r="C38">
        <v>99.2</v>
      </c>
      <c r="D38">
        <v>105.6</v>
      </c>
      <c r="E38">
        <v>94.8</v>
      </c>
      <c r="F38">
        <v>92.3</v>
      </c>
      <c r="G38">
        <v>105.3</v>
      </c>
      <c r="H38">
        <v>193600</v>
      </c>
      <c r="I38">
        <v>203300</v>
      </c>
      <c r="J38">
        <v>203400</v>
      </c>
      <c r="K38">
        <v>204700</v>
      </c>
      <c r="L38">
        <v>127100</v>
      </c>
      <c r="M38">
        <v>125500</v>
      </c>
    </row>
    <row r="39" spans="1:13" x14ac:dyDescent="0.25">
      <c r="A39" t="s">
        <v>38</v>
      </c>
      <c r="B39">
        <v>99.2</v>
      </c>
      <c r="C39">
        <v>98.5</v>
      </c>
      <c r="D39">
        <v>105.9</v>
      </c>
      <c r="E39">
        <v>92.6</v>
      </c>
      <c r="F39">
        <v>100.3</v>
      </c>
      <c r="G39">
        <v>98.5</v>
      </c>
      <c r="H39">
        <v>193000</v>
      </c>
      <c r="I39">
        <v>201900</v>
      </c>
      <c r="J39">
        <v>204000</v>
      </c>
      <c r="K39">
        <v>200100</v>
      </c>
      <c r="L39">
        <v>138200</v>
      </c>
      <c r="M39">
        <v>117500</v>
      </c>
    </row>
    <row r="40" spans="1:13" x14ac:dyDescent="0.25">
      <c r="A40" t="s">
        <v>39</v>
      </c>
      <c r="B40">
        <v>105.5</v>
      </c>
      <c r="C40">
        <v>104.8</v>
      </c>
      <c r="D40">
        <v>109.3</v>
      </c>
      <c r="E40">
        <v>102.2</v>
      </c>
      <c r="F40">
        <v>100.8</v>
      </c>
      <c r="G40">
        <v>101.4</v>
      </c>
      <c r="H40">
        <v>205200</v>
      </c>
      <c r="I40">
        <v>214900</v>
      </c>
      <c r="J40">
        <v>210500</v>
      </c>
      <c r="K40">
        <v>220700</v>
      </c>
      <c r="L40">
        <v>138900</v>
      </c>
      <c r="M40">
        <v>120800</v>
      </c>
    </row>
    <row r="41" spans="1:13" x14ac:dyDescent="0.25">
      <c r="A41" t="s">
        <v>40</v>
      </c>
      <c r="B41">
        <v>106.6</v>
      </c>
      <c r="C41">
        <v>105.7</v>
      </c>
      <c r="D41">
        <v>111.4</v>
      </c>
      <c r="E41">
        <v>101.6</v>
      </c>
      <c r="F41">
        <v>103.8</v>
      </c>
      <c r="G41">
        <v>102.5</v>
      </c>
      <c r="H41">
        <v>207400</v>
      </c>
      <c r="I41">
        <v>216900</v>
      </c>
      <c r="J41">
        <v>214500</v>
      </c>
      <c r="K41">
        <v>219500</v>
      </c>
      <c r="L41">
        <v>142900</v>
      </c>
      <c r="M41">
        <v>122100</v>
      </c>
    </row>
    <row r="42" spans="1:13" x14ac:dyDescent="0.25">
      <c r="A42" t="s">
        <v>41</v>
      </c>
      <c r="B42">
        <v>104.2</v>
      </c>
      <c r="C42">
        <v>102.7</v>
      </c>
      <c r="D42">
        <v>108.3</v>
      </c>
      <c r="E42">
        <v>98.3</v>
      </c>
      <c r="F42">
        <v>105</v>
      </c>
      <c r="G42">
        <v>106.9</v>
      </c>
      <c r="H42">
        <v>202700</v>
      </c>
      <c r="I42">
        <v>210700</v>
      </c>
      <c r="J42">
        <v>208600</v>
      </c>
      <c r="K42">
        <v>212400</v>
      </c>
      <c r="L42">
        <v>144500</v>
      </c>
      <c r="M42">
        <v>127400</v>
      </c>
    </row>
    <row r="43" spans="1:13" x14ac:dyDescent="0.25">
      <c r="A43" t="s">
        <v>42</v>
      </c>
      <c r="B43">
        <v>109.8</v>
      </c>
      <c r="C43">
        <v>107.8</v>
      </c>
      <c r="D43">
        <v>112.1</v>
      </c>
      <c r="E43">
        <v>105.6</v>
      </c>
      <c r="F43">
        <v>117.4</v>
      </c>
      <c r="G43">
        <v>114.5</v>
      </c>
      <c r="H43">
        <v>213500</v>
      </c>
      <c r="I43">
        <v>221200</v>
      </c>
      <c r="J43">
        <v>215900</v>
      </c>
      <c r="K43">
        <v>228200</v>
      </c>
      <c r="L43">
        <v>161700</v>
      </c>
      <c r="M43">
        <v>136500</v>
      </c>
    </row>
    <row r="44" spans="1:13" x14ac:dyDescent="0.25">
      <c r="A44" t="s">
        <v>43</v>
      </c>
      <c r="B44">
        <v>112.3</v>
      </c>
      <c r="C44">
        <v>110.8</v>
      </c>
      <c r="D44">
        <v>114.7</v>
      </c>
      <c r="E44">
        <v>108.9</v>
      </c>
      <c r="F44">
        <v>107.3</v>
      </c>
      <c r="G44">
        <v>109.2</v>
      </c>
      <c r="H44">
        <v>218500</v>
      </c>
      <c r="I44">
        <v>227100</v>
      </c>
      <c r="J44">
        <v>220900</v>
      </c>
      <c r="K44">
        <v>235200</v>
      </c>
      <c r="L44">
        <v>147700</v>
      </c>
      <c r="M44">
        <v>130200</v>
      </c>
    </row>
    <row r="45" spans="1:13" x14ac:dyDescent="0.25">
      <c r="A45" t="s">
        <v>44</v>
      </c>
      <c r="B45">
        <v>112.8</v>
      </c>
      <c r="C45">
        <v>111.8</v>
      </c>
      <c r="D45">
        <v>118.9</v>
      </c>
      <c r="E45">
        <v>106.3</v>
      </c>
      <c r="F45">
        <v>104.8</v>
      </c>
      <c r="G45">
        <v>97.7</v>
      </c>
      <c r="H45">
        <v>219400</v>
      </c>
      <c r="I45">
        <v>229300</v>
      </c>
      <c r="J45">
        <v>228900</v>
      </c>
      <c r="K45">
        <v>229500</v>
      </c>
      <c r="L45">
        <v>144400</v>
      </c>
      <c r="M45">
        <v>116400</v>
      </c>
    </row>
    <row r="46" spans="1:13" x14ac:dyDescent="0.25">
      <c r="A46" t="s">
        <v>45</v>
      </c>
      <c r="B46">
        <v>112.6</v>
      </c>
      <c r="C46">
        <v>111.6</v>
      </c>
      <c r="D46">
        <v>120.2</v>
      </c>
      <c r="E46">
        <v>104</v>
      </c>
      <c r="F46">
        <v>113.9</v>
      </c>
      <c r="G46">
        <v>98.9</v>
      </c>
      <c r="H46">
        <v>219100</v>
      </c>
      <c r="I46">
        <v>228900</v>
      </c>
      <c r="J46">
        <v>231500</v>
      </c>
      <c r="K46">
        <v>224700</v>
      </c>
      <c r="L46">
        <v>156800</v>
      </c>
      <c r="M46">
        <v>117900</v>
      </c>
    </row>
    <row r="47" spans="1:13" x14ac:dyDescent="0.25">
      <c r="A47" t="s">
        <v>46</v>
      </c>
      <c r="B47">
        <v>122</v>
      </c>
      <c r="C47">
        <v>120.9</v>
      </c>
      <c r="D47">
        <v>125.3</v>
      </c>
      <c r="E47">
        <v>119.2</v>
      </c>
      <c r="F47">
        <v>123.8</v>
      </c>
      <c r="G47">
        <v>106</v>
      </c>
      <c r="H47">
        <v>237400</v>
      </c>
      <c r="I47">
        <v>248000</v>
      </c>
      <c r="J47">
        <v>241300</v>
      </c>
      <c r="K47">
        <v>257400</v>
      </c>
      <c r="L47">
        <v>170600</v>
      </c>
      <c r="M47">
        <v>126300</v>
      </c>
    </row>
    <row r="48" spans="1:13" x14ac:dyDescent="0.25">
      <c r="A48" t="s">
        <v>47</v>
      </c>
      <c r="B48">
        <v>126</v>
      </c>
      <c r="C48">
        <v>124.4</v>
      </c>
      <c r="D48">
        <v>126.8</v>
      </c>
      <c r="E48">
        <v>126</v>
      </c>
      <c r="F48">
        <v>125</v>
      </c>
      <c r="G48">
        <v>109.7</v>
      </c>
      <c r="H48">
        <v>245100</v>
      </c>
      <c r="I48">
        <v>255200</v>
      </c>
      <c r="J48">
        <v>244200</v>
      </c>
      <c r="K48">
        <v>272100</v>
      </c>
      <c r="L48">
        <v>172100</v>
      </c>
      <c r="M48">
        <v>130700</v>
      </c>
    </row>
    <row r="49" spans="1:13" x14ac:dyDescent="0.25">
      <c r="A49" t="s">
        <v>48</v>
      </c>
      <c r="B49">
        <v>131.5</v>
      </c>
      <c r="C49">
        <v>130.30000000000001</v>
      </c>
      <c r="D49">
        <v>134.4</v>
      </c>
      <c r="E49">
        <v>130.4</v>
      </c>
      <c r="F49">
        <v>124</v>
      </c>
      <c r="G49">
        <v>109.8</v>
      </c>
      <c r="H49">
        <v>255700</v>
      </c>
      <c r="I49">
        <v>267200</v>
      </c>
      <c r="J49">
        <v>258900</v>
      </c>
      <c r="K49">
        <v>281700</v>
      </c>
      <c r="L49">
        <v>170800</v>
      </c>
      <c r="M49">
        <v>130900</v>
      </c>
    </row>
    <row r="50" spans="1:13" x14ac:dyDescent="0.25">
      <c r="A50" t="s">
        <v>49</v>
      </c>
      <c r="B50">
        <v>134.30000000000001</v>
      </c>
      <c r="C50">
        <v>133.19999999999999</v>
      </c>
      <c r="D50">
        <v>135.6</v>
      </c>
      <c r="E50">
        <v>134.6</v>
      </c>
      <c r="F50">
        <v>128.1</v>
      </c>
      <c r="G50">
        <v>112.6</v>
      </c>
      <c r="H50">
        <v>261200</v>
      </c>
      <c r="I50">
        <v>273100</v>
      </c>
      <c r="J50">
        <v>261100</v>
      </c>
      <c r="K50">
        <v>290700</v>
      </c>
      <c r="L50">
        <v>176300</v>
      </c>
      <c r="M50">
        <v>134200</v>
      </c>
    </row>
    <row r="51" spans="1:13" x14ac:dyDescent="0.25">
      <c r="A51" t="s">
        <v>50</v>
      </c>
      <c r="B51">
        <v>144.30000000000001</v>
      </c>
      <c r="C51">
        <v>142.9</v>
      </c>
      <c r="D51">
        <v>145.9</v>
      </c>
      <c r="E51">
        <v>143.4</v>
      </c>
      <c r="F51">
        <v>140.30000000000001</v>
      </c>
      <c r="G51">
        <v>125.1</v>
      </c>
      <c r="H51">
        <v>280500</v>
      </c>
      <c r="I51">
        <v>293100</v>
      </c>
      <c r="J51">
        <v>281000</v>
      </c>
      <c r="K51">
        <v>309800</v>
      </c>
      <c r="L51">
        <v>193300</v>
      </c>
      <c r="M51">
        <v>149100</v>
      </c>
    </row>
    <row r="52" spans="1:13" x14ac:dyDescent="0.25">
      <c r="A52" t="s">
        <v>51</v>
      </c>
      <c r="B52">
        <v>144.9</v>
      </c>
      <c r="C52">
        <v>143.1</v>
      </c>
      <c r="D52">
        <v>146.19999999999999</v>
      </c>
      <c r="E52">
        <v>142.80000000000001</v>
      </c>
      <c r="F52">
        <v>145.1</v>
      </c>
      <c r="G52">
        <v>130</v>
      </c>
      <c r="H52">
        <v>281800</v>
      </c>
      <c r="I52">
        <v>293400</v>
      </c>
      <c r="J52">
        <v>281600</v>
      </c>
      <c r="K52">
        <v>308500</v>
      </c>
      <c r="L52">
        <v>199800</v>
      </c>
      <c r="M52">
        <v>155000</v>
      </c>
    </row>
    <row r="53" spans="1:13" x14ac:dyDescent="0.25">
      <c r="A53" t="s">
        <v>52</v>
      </c>
      <c r="B53">
        <v>141.69999999999999</v>
      </c>
      <c r="C53">
        <v>139.69999999999999</v>
      </c>
      <c r="D53">
        <v>150.1</v>
      </c>
      <c r="E53">
        <v>132.6</v>
      </c>
      <c r="F53">
        <v>149.30000000000001</v>
      </c>
      <c r="G53">
        <v>127.4</v>
      </c>
      <c r="H53">
        <v>275600</v>
      </c>
      <c r="I53">
        <v>286500</v>
      </c>
      <c r="J53">
        <v>289100</v>
      </c>
      <c r="K53">
        <v>286400</v>
      </c>
      <c r="L53">
        <v>205500</v>
      </c>
      <c r="M53">
        <v>151900</v>
      </c>
    </row>
    <row r="54" spans="1:13" x14ac:dyDescent="0.25">
      <c r="A54" t="s">
        <v>53</v>
      </c>
      <c r="B54">
        <v>152.69999999999999</v>
      </c>
      <c r="C54">
        <v>150.69999999999999</v>
      </c>
      <c r="D54">
        <v>155.19999999999999</v>
      </c>
      <c r="E54">
        <v>149.19999999999999</v>
      </c>
      <c r="F54">
        <v>141.6</v>
      </c>
      <c r="G54">
        <v>134.19999999999999</v>
      </c>
      <c r="H54">
        <v>297000</v>
      </c>
      <c r="I54">
        <v>309200</v>
      </c>
      <c r="J54">
        <v>299000</v>
      </c>
      <c r="K54">
        <v>322300</v>
      </c>
      <c r="L54">
        <v>195000</v>
      </c>
      <c r="M54">
        <v>159900</v>
      </c>
    </row>
    <row r="55" spans="1:13" x14ac:dyDescent="0.25">
      <c r="A55" t="s">
        <v>54</v>
      </c>
      <c r="B55">
        <v>166.6</v>
      </c>
      <c r="C55">
        <v>163.9</v>
      </c>
      <c r="D55">
        <v>168.8</v>
      </c>
      <c r="E55">
        <v>163.1</v>
      </c>
      <c r="F55">
        <v>155.9</v>
      </c>
      <c r="G55">
        <v>166.7</v>
      </c>
      <c r="H55">
        <v>324000</v>
      </c>
      <c r="I55">
        <v>336100</v>
      </c>
      <c r="J55">
        <v>325000</v>
      </c>
      <c r="K55">
        <v>352400</v>
      </c>
      <c r="L55">
        <v>214600</v>
      </c>
      <c r="M55">
        <v>198600</v>
      </c>
    </row>
    <row r="56" spans="1:13" x14ac:dyDescent="0.25">
      <c r="A56" t="s">
        <v>55</v>
      </c>
      <c r="B56">
        <v>171.3</v>
      </c>
      <c r="C56">
        <v>169.5</v>
      </c>
      <c r="D56">
        <v>173.2</v>
      </c>
      <c r="E56">
        <v>170.3</v>
      </c>
      <c r="F56">
        <v>155.30000000000001</v>
      </c>
      <c r="G56">
        <v>175.7</v>
      </c>
      <c r="H56">
        <v>333100</v>
      </c>
      <c r="I56">
        <v>347600</v>
      </c>
      <c r="J56">
        <v>333700</v>
      </c>
      <c r="K56">
        <v>367800</v>
      </c>
      <c r="L56">
        <v>213800</v>
      </c>
      <c r="M56">
        <v>209400</v>
      </c>
    </row>
    <row r="57" spans="1:13" x14ac:dyDescent="0.25">
      <c r="A57" t="s">
        <v>56</v>
      </c>
      <c r="B57">
        <v>173.2</v>
      </c>
      <c r="C57">
        <v>171.7</v>
      </c>
      <c r="D57">
        <v>178.4</v>
      </c>
      <c r="E57">
        <v>168.6</v>
      </c>
      <c r="F57">
        <v>155.19999999999999</v>
      </c>
      <c r="G57">
        <v>179.4</v>
      </c>
      <c r="H57">
        <v>336800</v>
      </c>
      <c r="I57">
        <v>352100</v>
      </c>
      <c r="J57">
        <v>343700</v>
      </c>
      <c r="K57">
        <v>364100</v>
      </c>
      <c r="L57">
        <v>213600</v>
      </c>
      <c r="M57">
        <v>213800</v>
      </c>
    </row>
    <row r="58" spans="1:13" x14ac:dyDescent="0.25">
      <c r="A58" t="s">
        <v>57</v>
      </c>
      <c r="B58">
        <v>180.2</v>
      </c>
      <c r="C58">
        <v>179.2</v>
      </c>
      <c r="D58">
        <v>182.3</v>
      </c>
      <c r="E58">
        <v>181.4</v>
      </c>
      <c r="F58">
        <v>163.9</v>
      </c>
      <c r="G58">
        <v>189</v>
      </c>
      <c r="H58">
        <v>350600</v>
      </c>
      <c r="I58">
        <v>367500</v>
      </c>
      <c r="J58">
        <v>351200</v>
      </c>
      <c r="K58">
        <v>391900</v>
      </c>
      <c r="L58">
        <v>225600</v>
      </c>
      <c r="M58">
        <v>225300</v>
      </c>
    </row>
    <row r="59" spans="1:13" x14ac:dyDescent="0.25">
      <c r="A59" t="s">
        <v>58</v>
      </c>
      <c r="B59">
        <v>188</v>
      </c>
      <c r="C59">
        <v>187.6</v>
      </c>
      <c r="D59">
        <v>194.2</v>
      </c>
      <c r="E59">
        <v>185.6</v>
      </c>
      <c r="F59">
        <v>173.8</v>
      </c>
      <c r="G59">
        <v>197.3</v>
      </c>
      <c r="H59">
        <v>365700</v>
      </c>
      <c r="I59">
        <v>384800</v>
      </c>
      <c r="J59">
        <v>374000</v>
      </c>
      <c r="K59">
        <v>400800</v>
      </c>
      <c r="L59">
        <v>239400</v>
      </c>
      <c r="M59">
        <v>235200</v>
      </c>
    </row>
    <row r="60" spans="1:13" x14ac:dyDescent="0.25">
      <c r="A60" t="s">
        <v>59</v>
      </c>
      <c r="B60">
        <v>190.1</v>
      </c>
      <c r="C60">
        <v>189.2</v>
      </c>
      <c r="D60">
        <v>193.8</v>
      </c>
      <c r="E60">
        <v>189.7</v>
      </c>
      <c r="F60">
        <v>179</v>
      </c>
      <c r="G60">
        <v>215.1</v>
      </c>
      <c r="H60">
        <v>369800</v>
      </c>
      <c r="I60">
        <v>388100</v>
      </c>
      <c r="J60">
        <v>373300</v>
      </c>
      <c r="K60">
        <v>409600</v>
      </c>
      <c r="L60">
        <v>246500</v>
      </c>
      <c r="M60">
        <v>256400</v>
      </c>
    </row>
    <row r="61" spans="1:13" x14ac:dyDescent="0.25">
      <c r="A61" t="s">
        <v>60</v>
      </c>
      <c r="B61">
        <v>189.1</v>
      </c>
      <c r="C61">
        <v>188.1</v>
      </c>
      <c r="D61">
        <v>195.8</v>
      </c>
      <c r="E61">
        <v>184.2</v>
      </c>
      <c r="F61">
        <v>188.7</v>
      </c>
      <c r="G61">
        <v>217.3</v>
      </c>
      <c r="H61">
        <v>367700</v>
      </c>
      <c r="I61">
        <v>385800</v>
      </c>
      <c r="J61">
        <v>377100</v>
      </c>
      <c r="K61">
        <v>397900</v>
      </c>
      <c r="L61">
        <v>259900</v>
      </c>
      <c r="M61">
        <v>259000</v>
      </c>
    </row>
    <row r="62" spans="1:13" x14ac:dyDescent="0.25">
      <c r="A62" t="s">
        <v>61</v>
      </c>
      <c r="B62">
        <v>201.4</v>
      </c>
      <c r="C62">
        <v>202.1</v>
      </c>
      <c r="D62">
        <v>206.2</v>
      </c>
      <c r="E62">
        <v>204.6</v>
      </c>
      <c r="F62">
        <v>200.6</v>
      </c>
      <c r="G62">
        <v>214.8</v>
      </c>
      <c r="H62">
        <v>391800</v>
      </c>
      <c r="I62">
        <v>414500</v>
      </c>
      <c r="J62">
        <v>397200</v>
      </c>
      <c r="K62">
        <v>441900</v>
      </c>
      <c r="L62">
        <v>276200</v>
      </c>
      <c r="M62">
        <v>256100</v>
      </c>
    </row>
    <row r="63" spans="1:13" x14ac:dyDescent="0.25">
      <c r="A63" t="s">
        <v>62</v>
      </c>
      <c r="B63">
        <v>205.6</v>
      </c>
      <c r="C63">
        <v>206.7</v>
      </c>
      <c r="D63">
        <v>207</v>
      </c>
      <c r="E63">
        <v>214.1</v>
      </c>
      <c r="F63">
        <v>209.5</v>
      </c>
      <c r="G63">
        <v>218.2</v>
      </c>
      <c r="H63">
        <v>399900</v>
      </c>
      <c r="I63">
        <v>423900</v>
      </c>
      <c r="J63">
        <v>398800</v>
      </c>
      <c r="K63">
        <v>462500</v>
      </c>
      <c r="L63">
        <v>288500</v>
      </c>
      <c r="M63">
        <v>260100</v>
      </c>
    </row>
    <row r="64" spans="1:13" x14ac:dyDescent="0.25">
      <c r="A64" t="s">
        <v>63</v>
      </c>
      <c r="B64">
        <v>217.1</v>
      </c>
      <c r="C64">
        <v>219.5</v>
      </c>
      <c r="D64">
        <v>220.1</v>
      </c>
      <c r="E64">
        <v>227</v>
      </c>
      <c r="F64">
        <v>215.9</v>
      </c>
      <c r="G64">
        <v>229.1</v>
      </c>
      <c r="H64">
        <v>422200</v>
      </c>
      <c r="I64">
        <v>450200</v>
      </c>
      <c r="J64">
        <v>424100</v>
      </c>
      <c r="K64">
        <v>490300</v>
      </c>
      <c r="L64">
        <v>297300</v>
      </c>
      <c r="M64">
        <v>273100</v>
      </c>
    </row>
    <row r="65" spans="1:13" x14ac:dyDescent="0.25">
      <c r="A65" t="s">
        <v>64</v>
      </c>
      <c r="B65">
        <v>226.7</v>
      </c>
      <c r="C65">
        <v>230.6</v>
      </c>
      <c r="D65">
        <v>232.7</v>
      </c>
      <c r="E65">
        <v>236.6</v>
      </c>
      <c r="F65">
        <v>212.5</v>
      </c>
      <c r="G65">
        <v>232.8</v>
      </c>
      <c r="H65">
        <v>440900</v>
      </c>
      <c r="I65">
        <v>473000</v>
      </c>
      <c r="J65">
        <v>448200</v>
      </c>
      <c r="K65">
        <v>511100</v>
      </c>
      <c r="L65">
        <v>292700</v>
      </c>
      <c r="M65">
        <v>277500</v>
      </c>
    </row>
    <row r="66" spans="1:13" x14ac:dyDescent="0.25">
      <c r="A66" t="s">
        <v>65</v>
      </c>
      <c r="B66">
        <v>251.8</v>
      </c>
      <c r="C66">
        <v>257.2</v>
      </c>
      <c r="D66">
        <v>258.7</v>
      </c>
      <c r="E66">
        <v>266</v>
      </c>
      <c r="F66">
        <v>229.8</v>
      </c>
      <c r="G66">
        <v>262.3</v>
      </c>
      <c r="H66">
        <v>489700</v>
      </c>
      <c r="I66">
        <v>527600</v>
      </c>
      <c r="J66">
        <v>498300</v>
      </c>
      <c r="K66">
        <v>574600</v>
      </c>
      <c r="L66">
        <v>316500</v>
      </c>
      <c r="M66">
        <v>312700</v>
      </c>
    </row>
    <row r="67" spans="1:13" x14ac:dyDescent="0.25">
      <c r="A67" t="s">
        <v>66</v>
      </c>
      <c r="B67">
        <v>287.2</v>
      </c>
      <c r="C67">
        <v>295.89999999999998</v>
      </c>
      <c r="D67">
        <v>292.3</v>
      </c>
      <c r="E67">
        <v>310.8</v>
      </c>
      <c r="F67">
        <v>260.8</v>
      </c>
      <c r="G67">
        <v>282.5</v>
      </c>
      <c r="H67">
        <v>558600</v>
      </c>
      <c r="I67">
        <v>606900</v>
      </c>
      <c r="J67">
        <v>563000</v>
      </c>
      <c r="K67">
        <v>671300</v>
      </c>
      <c r="L67">
        <v>359200</v>
      </c>
      <c r="M67">
        <v>336700</v>
      </c>
    </row>
    <row r="68" spans="1:13" x14ac:dyDescent="0.25">
      <c r="A68" t="s">
        <v>67</v>
      </c>
      <c r="B68">
        <v>293.89999999999998</v>
      </c>
      <c r="C68">
        <v>303.2</v>
      </c>
      <c r="D68">
        <v>306.60000000000002</v>
      </c>
      <c r="E68">
        <v>308.7</v>
      </c>
      <c r="F68">
        <v>280.39999999999998</v>
      </c>
      <c r="G68">
        <v>289.60000000000002</v>
      </c>
      <c r="H68">
        <v>571700</v>
      </c>
      <c r="I68">
        <v>621800</v>
      </c>
      <c r="J68">
        <v>590500</v>
      </c>
      <c r="K68">
        <v>666800</v>
      </c>
      <c r="L68">
        <v>386100</v>
      </c>
      <c r="M68">
        <v>345200</v>
      </c>
    </row>
    <row r="69" spans="1:13" x14ac:dyDescent="0.25">
      <c r="A69" t="s">
        <v>68</v>
      </c>
      <c r="B69">
        <v>300</v>
      </c>
      <c r="C69">
        <v>310.60000000000002</v>
      </c>
      <c r="D69">
        <v>314.8</v>
      </c>
      <c r="E69">
        <v>315.7</v>
      </c>
      <c r="F69">
        <v>281.10000000000002</v>
      </c>
      <c r="G69">
        <v>296</v>
      </c>
      <c r="H69">
        <v>583500</v>
      </c>
      <c r="I69">
        <v>637100</v>
      </c>
      <c r="J69">
        <v>606400</v>
      </c>
      <c r="K69">
        <v>681800</v>
      </c>
      <c r="L69">
        <v>387100</v>
      </c>
      <c r="M69">
        <v>352800</v>
      </c>
    </row>
    <row r="70" spans="1:13" x14ac:dyDescent="0.25">
      <c r="A70" t="s">
        <v>69</v>
      </c>
      <c r="B70">
        <v>338.6</v>
      </c>
      <c r="C70">
        <v>354.2</v>
      </c>
      <c r="D70">
        <v>353.4</v>
      </c>
      <c r="E70">
        <v>368.1</v>
      </c>
      <c r="F70">
        <v>307.8</v>
      </c>
      <c r="G70">
        <v>314</v>
      </c>
      <c r="H70">
        <v>658700</v>
      </c>
      <c r="I70">
        <v>726500</v>
      </c>
      <c r="J70">
        <v>680600</v>
      </c>
      <c r="K70">
        <v>795200</v>
      </c>
      <c r="L70">
        <v>423900</v>
      </c>
      <c r="M70">
        <v>374300</v>
      </c>
    </row>
    <row r="71" spans="1:13" x14ac:dyDescent="0.25">
      <c r="A71" t="s">
        <v>70</v>
      </c>
      <c r="B71">
        <v>352.4</v>
      </c>
      <c r="C71">
        <v>365.5</v>
      </c>
      <c r="D71">
        <v>364.8</v>
      </c>
      <c r="E71">
        <v>380</v>
      </c>
      <c r="F71">
        <v>357.7</v>
      </c>
      <c r="G71">
        <v>348.9</v>
      </c>
      <c r="H71">
        <v>685400</v>
      </c>
      <c r="I71">
        <v>749700</v>
      </c>
      <c r="J71">
        <v>702500</v>
      </c>
      <c r="K71">
        <v>820900</v>
      </c>
      <c r="L71">
        <v>492600</v>
      </c>
      <c r="M71">
        <v>415900</v>
      </c>
    </row>
    <row r="72" spans="1:13" x14ac:dyDescent="0.25">
      <c r="A72" t="s">
        <v>71</v>
      </c>
      <c r="B72">
        <v>312.7</v>
      </c>
      <c r="C72">
        <v>319.5</v>
      </c>
      <c r="D72">
        <v>334.7</v>
      </c>
      <c r="E72">
        <v>310.39999999999998</v>
      </c>
      <c r="F72">
        <v>335.1</v>
      </c>
      <c r="G72">
        <v>348.1</v>
      </c>
      <c r="H72">
        <v>608400</v>
      </c>
      <c r="I72">
        <v>655200</v>
      </c>
      <c r="J72">
        <v>644600</v>
      </c>
      <c r="K72">
        <v>670400</v>
      </c>
      <c r="L72">
        <v>461400</v>
      </c>
      <c r="M72">
        <v>414900</v>
      </c>
    </row>
    <row r="73" spans="1:13" x14ac:dyDescent="0.25">
      <c r="A73" t="s">
        <v>72</v>
      </c>
      <c r="B73">
        <v>286.2</v>
      </c>
      <c r="C73">
        <v>290.2</v>
      </c>
      <c r="D73">
        <v>302.2</v>
      </c>
      <c r="E73">
        <v>283</v>
      </c>
      <c r="F73">
        <v>288.5</v>
      </c>
      <c r="G73">
        <v>340.2</v>
      </c>
      <c r="H73">
        <v>556600</v>
      </c>
      <c r="I73">
        <v>595100</v>
      </c>
      <c r="J73">
        <v>582100</v>
      </c>
      <c r="K73">
        <v>611200</v>
      </c>
      <c r="L73">
        <v>397300</v>
      </c>
      <c r="M73">
        <v>405600</v>
      </c>
    </row>
    <row r="74" spans="1:13" x14ac:dyDescent="0.25">
      <c r="A74" t="s">
        <v>73</v>
      </c>
      <c r="B74">
        <v>282.89999999999998</v>
      </c>
      <c r="C74">
        <v>290</v>
      </c>
      <c r="D74">
        <v>299.89999999999998</v>
      </c>
      <c r="E74">
        <v>286.89999999999998</v>
      </c>
      <c r="F74">
        <v>288.39999999999998</v>
      </c>
      <c r="G74">
        <v>319.2</v>
      </c>
      <c r="H74">
        <v>550300</v>
      </c>
      <c r="I74">
        <v>594700</v>
      </c>
      <c r="J74">
        <v>577500</v>
      </c>
      <c r="K74">
        <v>619600</v>
      </c>
      <c r="L74">
        <v>397200</v>
      </c>
      <c r="M74">
        <v>380500</v>
      </c>
    </row>
    <row r="75" spans="1:13" x14ac:dyDescent="0.25">
      <c r="A75" t="s">
        <v>74</v>
      </c>
      <c r="B75">
        <v>295.7</v>
      </c>
      <c r="C75">
        <v>305.2</v>
      </c>
      <c r="D75">
        <v>311.3</v>
      </c>
      <c r="E75">
        <v>307.60000000000002</v>
      </c>
      <c r="F75">
        <v>300.3</v>
      </c>
      <c r="G75">
        <v>319</v>
      </c>
      <c r="H75">
        <v>575100</v>
      </c>
      <c r="I75">
        <v>625900</v>
      </c>
      <c r="J75">
        <v>599500</v>
      </c>
      <c r="K75">
        <v>664400</v>
      </c>
      <c r="L75">
        <v>413500</v>
      </c>
      <c r="M75">
        <v>380200</v>
      </c>
    </row>
    <row r="76" spans="1:13" x14ac:dyDescent="0.25">
      <c r="A76" t="s">
        <v>75</v>
      </c>
      <c r="B76">
        <v>305</v>
      </c>
      <c r="C76">
        <v>314.10000000000002</v>
      </c>
      <c r="D76">
        <v>320.60000000000002</v>
      </c>
      <c r="E76">
        <v>316</v>
      </c>
      <c r="F76">
        <v>303.3</v>
      </c>
      <c r="G76">
        <v>334.3</v>
      </c>
      <c r="H76">
        <v>593100</v>
      </c>
      <c r="I76">
        <v>644200</v>
      </c>
      <c r="J76">
        <v>617400</v>
      </c>
      <c r="K76">
        <v>682600</v>
      </c>
      <c r="L76">
        <v>417600</v>
      </c>
      <c r="M76">
        <v>398400</v>
      </c>
    </row>
    <row r="77" spans="1:13" x14ac:dyDescent="0.25">
      <c r="A77" t="s">
        <v>76</v>
      </c>
      <c r="B77">
        <v>292.8</v>
      </c>
      <c r="C77">
        <v>299.3</v>
      </c>
      <c r="D77">
        <v>308.2</v>
      </c>
      <c r="E77">
        <v>298.7</v>
      </c>
      <c r="F77">
        <v>319.10000000000002</v>
      </c>
      <c r="G77">
        <v>334.4</v>
      </c>
      <c r="H77">
        <v>569400</v>
      </c>
      <c r="I77">
        <v>613900</v>
      </c>
      <c r="J77">
        <v>593500</v>
      </c>
      <c r="K77">
        <v>645300</v>
      </c>
      <c r="L77">
        <v>439400</v>
      </c>
      <c r="M77">
        <v>398600</v>
      </c>
    </row>
    <row r="78" spans="1:13" x14ac:dyDescent="0.25">
      <c r="A78" t="s">
        <v>77</v>
      </c>
      <c r="B78">
        <v>291.7</v>
      </c>
      <c r="C78">
        <v>299.8</v>
      </c>
      <c r="D78">
        <v>308.2</v>
      </c>
      <c r="E78">
        <v>299</v>
      </c>
      <c r="F78">
        <v>305.10000000000002</v>
      </c>
      <c r="G78">
        <v>321.89999999999998</v>
      </c>
      <c r="H78">
        <v>567300</v>
      </c>
      <c r="I78">
        <v>614800</v>
      </c>
      <c r="J78">
        <v>593600</v>
      </c>
      <c r="K78">
        <v>645800</v>
      </c>
      <c r="L78">
        <v>420100</v>
      </c>
      <c r="M78">
        <v>383800</v>
      </c>
    </row>
    <row r="79" spans="1:13" x14ac:dyDescent="0.25">
      <c r="A79" t="s">
        <v>78</v>
      </c>
      <c r="B79">
        <v>302.8</v>
      </c>
      <c r="C79">
        <v>312.3</v>
      </c>
      <c r="D79">
        <v>321.10000000000002</v>
      </c>
      <c r="E79">
        <v>312</v>
      </c>
      <c r="F79">
        <v>315.60000000000002</v>
      </c>
      <c r="G79">
        <v>327.9</v>
      </c>
      <c r="H79">
        <v>588900</v>
      </c>
      <c r="I79">
        <v>640600</v>
      </c>
      <c r="J79">
        <v>618400</v>
      </c>
      <c r="K79">
        <v>673900</v>
      </c>
      <c r="L79">
        <v>434500</v>
      </c>
      <c r="M79">
        <v>390800</v>
      </c>
    </row>
    <row r="80" spans="1:13" x14ac:dyDescent="0.25">
      <c r="A80" t="s">
        <v>79</v>
      </c>
      <c r="B80">
        <v>297.5</v>
      </c>
      <c r="C80">
        <v>305</v>
      </c>
      <c r="D80">
        <v>314.3</v>
      </c>
      <c r="E80">
        <v>303.89999999999998</v>
      </c>
      <c r="F80">
        <v>321.89999999999998</v>
      </c>
      <c r="G80">
        <v>335</v>
      </c>
      <c r="H80">
        <v>578700</v>
      </c>
      <c r="I80">
        <v>625400</v>
      </c>
      <c r="J80">
        <v>605300</v>
      </c>
      <c r="K80">
        <v>656400</v>
      </c>
      <c r="L80">
        <v>443400</v>
      </c>
      <c r="M80">
        <v>399300</v>
      </c>
    </row>
    <row r="81" spans="1:13" x14ac:dyDescent="0.25">
      <c r="A81" t="s">
        <v>80</v>
      </c>
      <c r="B81">
        <v>298.7</v>
      </c>
      <c r="C81">
        <v>304.89999999999998</v>
      </c>
      <c r="D81">
        <v>312</v>
      </c>
      <c r="E81">
        <v>306.60000000000002</v>
      </c>
      <c r="F81">
        <v>312.2</v>
      </c>
      <c r="G81">
        <v>341.1</v>
      </c>
      <c r="H81">
        <v>580900</v>
      </c>
      <c r="I81">
        <v>625300</v>
      </c>
      <c r="J81">
        <v>601000</v>
      </c>
      <c r="K81">
        <v>662200</v>
      </c>
      <c r="L81">
        <v>429900</v>
      </c>
      <c r="M81">
        <v>406500</v>
      </c>
    </row>
    <row r="82" spans="1:13" x14ac:dyDescent="0.25">
      <c r="A82" t="s">
        <v>81</v>
      </c>
      <c r="B82">
        <v>297.8</v>
      </c>
      <c r="C82">
        <v>304.2</v>
      </c>
      <c r="D82">
        <v>315.10000000000002</v>
      </c>
      <c r="E82">
        <v>300.89999999999998</v>
      </c>
      <c r="F82">
        <v>322.39999999999998</v>
      </c>
      <c r="G82">
        <v>337.1</v>
      </c>
      <c r="H82">
        <v>579300</v>
      </c>
      <c r="I82">
        <v>624000</v>
      </c>
      <c r="J82">
        <v>606800</v>
      </c>
      <c r="K82">
        <v>649900</v>
      </c>
      <c r="L82">
        <v>444000</v>
      </c>
      <c r="M82">
        <v>401900</v>
      </c>
    </row>
  </sheetData>
  <conditionalFormatting sqref="B2:M500">
    <cfRule type="cellIs" dxfId="16" priority="1" stopIfTrue="1" operator="greaterThan">
      <formula>1000</formula>
    </cfRule>
  </conditionalFormatting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88</v>
      </c>
      <c r="H1" t="s">
        <v>89</v>
      </c>
      <c r="I1" t="s">
        <v>90</v>
      </c>
      <c r="J1" t="s">
        <v>91</v>
      </c>
      <c r="K1" t="s">
        <v>92</v>
      </c>
    </row>
    <row r="2" spans="1:11" x14ac:dyDescent="0.25">
      <c r="A2" t="s">
        <v>1</v>
      </c>
      <c r="B2">
        <v>101.2</v>
      </c>
      <c r="C2">
        <v>101.2</v>
      </c>
      <c r="D2">
        <v>101.2</v>
      </c>
      <c r="E2">
        <v>101.2</v>
      </c>
      <c r="F2">
        <v>100.5</v>
      </c>
      <c r="G2">
        <v>161700</v>
      </c>
      <c r="H2">
        <v>168500</v>
      </c>
      <c r="I2">
        <v>154200</v>
      </c>
      <c r="J2">
        <v>180200</v>
      </c>
      <c r="K2">
        <v>98000</v>
      </c>
    </row>
    <row r="3" spans="1:11" x14ac:dyDescent="0.25">
      <c r="A3" t="s">
        <v>2</v>
      </c>
      <c r="B3">
        <v>104.4</v>
      </c>
      <c r="C3">
        <v>104.6</v>
      </c>
      <c r="D3">
        <v>104.3</v>
      </c>
      <c r="E3">
        <v>104.8</v>
      </c>
      <c r="F3">
        <v>101.5</v>
      </c>
      <c r="G3">
        <v>167000</v>
      </c>
      <c r="H3">
        <v>174200</v>
      </c>
      <c r="I3">
        <v>159000</v>
      </c>
      <c r="J3">
        <v>186600</v>
      </c>
      <c r="K3">
        <v>99000</v>
      </c>
    </row>
    <row r="4" spans="1:11" x14ac:dyDescent="0.25">
      <c r="A4" t="s">
        <v>3</v>
      </c>
      <c r="B4">
        <v>108.8</v>
      </c>
      <c r="C4">
        <v>109.2</v>
      </c>
      <c r="D4">
        <v>108</v>
      </c>
      <c r="E4">
        <v>110.1</v>
      </c>
      <c r="F4">
        <v>102.6</v>
      </c>
      <c r="G4">
        <v>174000</v>
      </c>
      <c r="H4">
        <v>181800</v>
      </c>
      <c r="I4">
        <v>164600</v>
      </c>
      <c r="J4">
        <v>196000</v>
      </c>
      <c r="K4">
        <v>100000</v>
      </c>
    </row>
    <row r="5" spans="1:11" x14ac:dyDescent="0.25">
      <c r="A5" t="s">
        <v>4</v>
      </c>
      <c r="B5">
        <v>111.5</v>
      </c>
      <c r="C5">
        <v>112</v>
      </c>
      <c r="D5">
        <v>109.8</v>
      </c>
      <c r="E5">
        <v>113.6</v>
      </c>
      <c r="F5">
        <v>103.6</v>
      </c>
      <c r="G5">
        <v>178300</v>
      </c>
      <c r="H5">
        <v>186500</v>
      </c>
      <c r="I5">
        <v>167300</v>
      </c>
      <c r="J5">
        <v>202400</v>
      </c>
      <c r="K5">
        <v>101000</v>
      </c>
    </row>
    <row r="6" spans="1:11" x14ac:dyDescent="0.25">
      <c r="A6" t="s">
        <v>5</v>
      </c>
      <c r="B6">
        <v>115.4</v>
      </c>
      <c r="C6">
        <v>115.9</v>
      </c>
      <c r="D6">
        <v>112.4</v>
      </c>
      <c r="E6">
        <v>118.2</v>
      </c>
      <c r="F6">
        <v>108.2</v>
      </c>
      <c r="G6">
        <v>184500</v>
      </c>
      <c r="H6">
        <v>192900</v>
      </c>
      <c r="I6">
        <v>171300</v>
      </c>
      <c r="J6">
        <v>210500</v>
      </c>
      <c r="K6">
        <v>105500</v>
      </c>
    </row>
    <row r="7" spans="1:11" x14ac:dyDescent="0.25">
      <c r="A7" t="s">
        <v>6</v>
      </c>
      <c r="B7">
        <v>118.4</v>
      </c>
      <c r="C7">
        <v>118.7</v>
      </c>
      <c r="D7">
        <v>113.5</v>
      </c>
      <c r="E7">
        <v>122.3</v>
      </c>
      <c r="F7">
        <v>114.8</v>
      </c>
      <c r="G7">
        <v>189400</v>
      </c>
      <c r="H7">
        <v>197600</v>
      </c>
      <c r="I7">
        <v>173000</v>
      </c>
      <c r="J7">
        <v>217900</v>
      </c>
      <c r="K7">
        <v>112000</v>
      </c>
    </row>
    <row r="8" spans="1:11" x14ac:dyDescent="0.25">
      <c r="A8" t="s">
        <v>7</v>
      </c>
      <c r="B8">
        <v>118.3</v>
      </c>
      <c r="C8">
        <v>118.4</v>
      </c>
      <c r="D8">
        <v>114.6</v>
      </c>
      <c r="E8">
        <v>121.1</v>
      </c>
      <c r="F8">
        <v>116.7</v>
      </c>
      <c r="G8">
        <v>189200</v>
      </c>
      <c r="H8">
        <v>197200</v>
      </c>
      <c r="I8">
        <v>174700</v>
      </c>
      <c r="J8">
        <v>215600</v>
      </c>
      <c r="K8">
        <v>113800</v>
      </c>
    </row>
    <row r="9" spans="1:11" x14ac:dyDescent="0.25">
      <c r="A9" t="s">
        <v>8</v>
      </c>
      <c r="B9">
        <v>118.1</v>
      </c>
      <c r="C9">
        <v>118.2</v>
      </c>
      <c r="D9">
        <v>117.3</v>
      </c>
      <c r="E9">
        <v>118.9</v>
      </c>
      <c r="F9">
        <v>116</v>
      </c>
      <c r="G9">
        <v>188800</v>
      </c>
      <c r="H9">
        <v>196900</v>
      </c>
      <c r="I9">
        <v>178700</v>
      </c>
      <c r="J9">
        <v>211800</v>
      </c>
      <c r="K9">
        <v>113100</v>
      </c>
    </row>
    <row r="10" spans="1:11" x14ac:dyDescent="0.25">
      <c r="A10" t="s">
        <v>9</v>
      </c>
      <c r="B10">
        <v>120.4</v>
      </c>
      <c r="C10">
        <v>120.4</v>
      </c>
      <c r="D10">
        <v>119.2</v>
      </c>
      <c r="E10">
        <v>121.5</v>
      </c>
      <c r="F10">
        <v>119.6</v>
      </c>
      <c r="G10">
        <v>192500</v>
      </c>
      <c r="H10">
        <v>200500</v>
      </c>
      <c r="I10">
        <v>181600</v>
      </c>
      <c r="J10">
        <v>216300</v>
      </c>
      <c r="K10">
        <v>116600</v>
      </c>
    </row>
    <row r="11" spans="1:11" x14ac:dyDescent="0.25">
      <c r="A11" t="s">
        <v>10</v>
      </c>
      <c r="B11">
        <v>122.4</v>
      </c>
      <c r="C11">
        <v>122.1</v>
      </c>
      <c r="D11">
        <v>120.8</v>
      </c>
      <c r="E11">
        <v>123.1</v>
      </c>
      <c r="F11">
        <v>126.1</v>
      </c>
      <c r="G11">
        <v>195600</v>
      </c>
      <c r="H11">
        <v>203300</v>
      </c>
      <c r="I11">
        <v>184000</v>
      </c>
      <c r="J11">
        <v>219200</v>
      </c>
      <c r="K11">
        <v>123000</v>
      </c>
    </row>
    <row r="12" spans="1:11" x14ac:dyDescent="0.25">
      <c r="A12" t="s">
        <v>11</v>
      </c>
      <c r="B12">
        <v>122.8</v>
      </c>
      <c r="C12">
        <v>122.7</v>
      </c>
      <c r="D12">
        <v>121.3</v>
      </c>
      <c r="E12">
        <v>123.7</v>
      </c>
      <c r="F12">
        <v>125.5</v>
      </c>
      <c r="G12">
        <v>196400</v>
      </c>
      <c r="H12">
        <v>204300</v>
      </c>
      <c r="I12">
        <v>184800</v>
      </c>
      <c r="J12">
        <v>220300</v>
      </c>
      <c r="K12">
        <v>122400</v>
      </c>
    </row>
    <row r="13" spans="1:11" x14ac:dyDescent="0.25">
      <c r="A13" t="s">
        <v>12</v>
      </c>
      <c r="B13">
        <v>123.6</v>
      </c>
      <c r="C13">
        <v>123.6</v>
      </c>
      <c r="D13">
        <v>120.1</v>
      </c>
      <c r="E13">
        <v>126</v>
      </c>
      <c r="F13">
        <v>122.8</v>
      </c>
      <c r="G13">
        <v>197600</v>
      </c>
      <c r="H13">
        <v>205800</v>
      </c>
      <c r="I13">
        <v>183100</v>
      </c>
      <c r="J13">
        <v>224400</v>
      </c>
      <c r="K13">
        <v>119700</v>
      </c>
    </row>
    <row r="14" spans="1:11" x14ac:dyDescent="0.25">
      <c r="A14" t="s">
        <v>13</v>
      </c>
      <c r="B14">
        <v>125.7</v>
      </c>
      <c r="C14">
        <v>125.7</v>
      </c>
      <c r="D14">
        <v>120.5</v>
      </c>
      <c r="E14">
        <v>129.5</v>
      </c>
      <c r="F14">
        <v>126.3</v>
      </c>
      <c r="G14">
        <v>201000</v>
      </c>
      <c r="H14">
        <v>209300</v>
      </c>
      <c r="I14">
        <v>183600</v>
      </c>
      <c r="J14">
        <v>230700</v>
      </c>
      <c r="K14">
        <v>123100</v>
      </c>
    </row>
    <row r="15" spans="1:11" x14ac:dyDescent="0.25">
      <c r="A15" t="s">
        <v>14</v>
      </c>
      <c r="B15">
        <v>126</v>
      </c>
      <c r="C15">
        <v>125.5</v>
      </c>
      <c r="D15">
        <v>123.6</v>
      </c>
      <c r="E15">
        <v>126.7</v>
      </c>
      <c r="F15">
        <v>132.69999999999999</v>
      </c>
      <c r="G15">
        <v>201500</v>
      </c>
      <c r="H15">
        <v>208900</v>
      </c>
      <c r="I15">
        <v>188400</v>
      </c>
      <c r="J15">
        <v>225700</v>
      </c>
      <c r="K15">
        <v>129300</v>
      </c>
    </row>
    <row r="16" spans="1:11" x14ac:dyDescent="0.25">
      <c r="A16" t="s">
        <v>15</v>
      </c>
      <c r="B16">
        <v>127.4</v>
      </c>
      <c r="C16">
        <v>126.9</v>
      </c>
      <c r="D16">
        <v>125.4</v>
      </c>
      <c r="E16">
        <v>128.19999999999999</v>
      </c>
      <c r="F16">
        <v>133.80000000000001</v>
      </c>
      <c r="G16">
        <v>203700</v>
      </c>
      <c r="H16">
        <v>211300</v>
      </c>
      <c r="I16">
        <v>191100</v>
      </c>
      <c r="J16">
        <v>228300</v>
      </c>
      <c r="K16">
        <v>130500</v>
      </c>
    </row>
    <row r="17" spans="1:11" x14ac:dyDescent="0.25">
      <c r="A17" t="s">
        <v>16</v>
      </c>
      <c r="B17">
        <v>124.7</v>
      </c>
      <c r="C17">
        <v>124.2</v>
      </c>
      <c r="D17">
        <v>121.9</v>
      </c>
      <c r="E17">
        <v>126.2</v>
      </c>
      <c r="F17">
        <v>131.4</v>
      </c>
      <c r="G17">
        <v>199400</v>
      </c>
      <c r="H17">
        <v>206800</v>
      </c>
      <c r="I17">
        <v>185700</v>
      </c>
      <c r="J17">
        <v>224700</v>
      </c>
      <c r="K17">
        <v>128100</v>
      </c>
    </row>
    <row r="18" spans="1:11" x14ac:dyDescent="0.25">
      <c r="A18" t="s">
        <v>17</v>
      </c>
      <c r="B18">
        <v>119.5</v>
      </c>
      <c r="C18">
        <v>118.7</v>
      </c>
      <c r="D18">
        <v>114.1</v>
      </c>
      <c r="E18">
        <v>122.5</v>
      </c>
      <c r="F18">
        <v>128.69999999999999</v>
      </c>
      <c r="G18">
        <v>191000</v>
      </c>
      <c r="H18">
        <v>197700</v>
      </c>
      <c r="I18">
        <v>173900</v>
      </c>
      <c r="J18">
        <v>218300</v>
      </c>
      <c r="K18">
        <v>125500</v>
      </c>
    </row>
    <row r="19" spans="1:11" x14ac:dyDescent="0.25">
      <c r="A19" t="s">
        <v>18</v>
      </c>
      <c r="B19">
        <v>120.6</v>
      </c>
      <c r="C19">
        <v>120.1</v>
      </c>
      <c r="D19">
        <v>116.1</v>
      </c>
      <c r="E19">
        <v>123.4</v>
      </c>
      <c r="F19">
        <v>125.4</v>
      </c>
      <c r="G19">
        <v>192800</v>
      </c>
      <c r="H19">
        <v>200000</v>
      </c>
      <c r="I19">
        <v>177000</v>
      </c>
      <c r="J19">
        <v>219700</v>
      </c>
      <c r="K19">
        <v>122200</v>
      </c>
    </row>
    <row r="20" spans="1:11" x14ac:dyDescent="0.25">
      <c r="A20" t="s">
        <v>19</v>
      </c>
      <c r="B20">
        <v>122.6</v>
      </c>
      <c r="C20">
        <v>122</v>
      </c>
      <c r="D20">
        <v>119.4</v>
      </c>
      <c r="E20">
        <v>124.7</v>
      </c>
      <c r="F20">
        <v>127.3</v>
      </c>
      <c r="G20">
        <v>196000</v>
      </c>
      <c r="H20">
        <v>203100</v>
      </c>
      <c r="I20">
        <v>181900</v>
      </c>
      <c r="J20">
        <v>222100</v>
      </c>
      <c r="K20">
        <v>124100</v>
      </c>
    </row>
    <row r="21" spans="1:11" x14ac:dyDescent="0.25">
      <c r="A21" t="s">
        <v>20</v>
      </c>
      <c r="B21">
        <v>122.8</v>
      </c>
      <c r="C21">
        <v>121.9</v>
      </c>
      <c r="D21">
        <v>120.1</v>
      </c>
      <c r="E21">
        <v>124.4</v>
      </c>
      <c r="F21">
        <v>131</v>
      </c>
      <c r="G21">
        <v>196300</v>
      </c>
      <c r="H21">
        <v>203000</v>
      </c>
      <c r="I21">
        <v>183000</v>
      </c>
      <c r="J21">
        <v>221500</v>
      </c>
      <c r="K21">
        <v>127700</v>
      </c>
    </row>
    <row r="22" spans="1:11" x14ac:dyDescent="0.25">
      <c r="A22" t="s">
        <v>21</v>
      </c>
      <c r="B22">
        <v>123</v>
      </c>
      <c r="C22">
        <v>122.2</v>
      </c>
      <c r="D22">
        <v>121.6</v>
      </c>
      <c r="E22">
        <v>123.5</v>
      </c>
      <c r="F22">
        <v>128.9</v>
      </c>
      <c r="G22">
        <v>196600</v>
      </c>
      <c r="H22">
        <v>203400</v>
      </c>
      <c r="I22">
        <v>185300</v>
      </c>
      <c r="J22">
        <v>220000</v>
      </c>
      <c r="K22">
        <v>125700</v>
      </c>
    </row>
    <row r="23" spans="1:11" x14ac:dyDescent="0.25">
      <c r="A23" t="s">
        <v>22</v>
      </c>
      <c r="B23">
        <v>126.9</v>
      </c>
      <c r="C23">
        <v>126.5</v>
      </c>
      <c r="D23">
        <v>122.7</v>
      </c>
      <c r="E23">
        <v>130.30000000000001</v>
      </c>
      <c r="F23">
        <v>124.9</v>
      </c>
      <c r="G23">
        <v>202900</v>
      </c>
      <c r="H23">
        <v>210600</v>
      </c>
      <c r="I23">
        <v>187000</v>
      </c>
      <c r="J23">
        <v>232100</v>
      </c>
      <c r="K23">
        <v>121800</v>
      </c>
    </row>
    <row r="24" spans="1:11" x14ac:dyDescent="0.25">
      <c r="A24" t="s">
        <v>23</v>
      </c>
      <c r="B24">
        <v>127.8</v>
      </c>
      <c r="C24">
        <v>127.7</v>
      </c>
      <c r="D24">
        <v>125.6</v>
      </c>
      <c r="E24">
        <v>130.30000000000001</v>
      </c>
      <c r="F24">
        <v>123.7</v>
      </c>
      <c r="G24">
        <v>204300</v>
      </c>
      <c r="H24">
        <v>212700</v>
      </c>
      <c r="I24">
        <v>191500</v>
      </c>
      <c r="J24">
        <v>232100</v>
      </c>
      <c r="K24">
        <v>120600</v>
      </c>
    </row>
    <row r="25" spans="1:11" x14ac:dyDescent="0.25">
      <c r="A25" t="s">
        <v>24</v>
      </c>
      <c r="B25">
        <v>126.5</v>
      </c>
      <c r="C25">
        <v>126.3</v>
      </c>
      <c r="D25">
        <v>125.5</v>
      </c>
      <c r="E25">
        <v>127.6</v>
      </c>
      <c r="F25">
        <v>121</v>
      </c>
      <c r="G25">
        <v>202200</v>
      </c>
      <c r="H25">
        <v>210200</v>
      </c>
      <c r="I25">
        <v>191300</v>
      </c>
      <c r="J25">
        <v>227300</v>
      </c>
      <c r="K25">
        <v>118000</v>
      </c>
    </row>
    <row r="26" spans="1:11" x14ac:dyDescent="0.25">
      <c r="A26" t="s">
        <v>25</v>
      </c>
      <c r="B26">
        <v>127.9</v>
      </c>
      <c r="C26">
        <v>127.8</v>
      </c>
      <c r="D26">
        <v>125.7</v>
      </c>
      <c r="E26">
        <v>130.1</v>
      </c>
      <c r="F26">
        <v>118.6</v>
      </c>
      <c r="G26">
        <v>204500</v>
      </c>
      <c r="H26">
        <v>212800</v>
      </c>
      <c r="I26">
        <v>191600</v>
      </c>
      <c r="J26">
        <v>231600</v>
      </c>
      <c r="K26">
        <v>115600</v>
      </c>
    </row>
    <row r="27" spans="1:11" x14ac:dyDescent="0.25">
      <c r="A27" t="s">
        <v>26</v>
      </c>
      <c r="B27">
        <v>130.1</v>
      </c>
      <c r="C27">
        <v>130.4</v>
      </c>
      <c r="D27">
        <v>128.19999999999999</v>
      </c>
      <c r="E27">
        <v>132.19999999999999</v>
      </c>
      <c r="F27">
        <v>117.5</v>
      </c>
      <c r="G27">
        <v>208100</v>
      </c>
      <c r="H27">
        <v>217100</v>
      </c>
      <c r="I27">
        <v>195300</v>
      </c>
      <c r="J27">
        <v>235500</v>
      </c>
      <c r="K27">
        <v>114600</v>
      </c>
    </row>
    <row r="28" spans="1:11" x14ac:dyDescent="0.25">
      <c r="A28" t="s">
        <v>27</v>
      </c>
      <c r="B28">
        <v>129.6</v>
      </c>
      <c r="C28">
        <v>129.6</v>
      </c>
      <c r="D28">
        <v>127.3</v>
      </c>
      <c r="E28">
        <v>131.4</v>
      </c>
      <c r="F28">
        <v>119.8</v>
      </c>
      <c r="G28">
        <v>207200</v>
      </c>
      <c r="H28">
        <v>215800</v>
      </c>
      <c r="I28">
        <v>194000</v>
      </c>
      <c r="J28">
        <v>234100</v>
      </c>
      <c r="K28">
        <v>116800</v>
      </c>
    </row>
    <row r="29" spans="1:11" x14ac:dyDescent="0.25">
      <c r="A29" t="s">
        <v>28</v>
      </c>
      <c r="B29">
        <v>127.4</v>
      </c>
      <c r="C29">
        <v>126.9</v>
      </c>
      <c r="D29">
        <v>123.9</v>
      </c>
      <c r="E29">
        <v>129.1</v>
      </c>
      <c r="F29">
        <v>128.4</v>
      </c>
      <c r="G29">
        <v>203800</v>
      </c>
      <c r="H29">
        <v>211400</v>
      </c>
      <c r="I29">
        <v>188800</v>
      </c>
      <c r="J29">
        <v>230000</v>
      </c>
      <c r="K29">
        <v>125200</v>
      </c>
    </row>
    <row r="30" spans="1:11" x14ac:dyDescent="0.25">
      <c r="A30" t="s">
        <v>29</v>
      </c>
      <c r="B30">
        <v>132.30000000000001</v>
      </c>
      <c r="C30">
        <v>132.1</v>
      </c>
      <c r="D30">
        <v>129.80000000000001</v>
      </c>
      <c r="E30">
        <v>133.4</v>
      </c>
      <c r="F30">
        <v>126.1</v>
      </c>
      <c r="G30">
        <v>211700</v>
      </c>
      <c r="H30">
        <v>219900</v>
      </c>
      <c r="I30">
        <v>197900</v>
      </c>
      <c r="J30">
        <v>237700</v>
      </c>
      <c r="K30">
        <v>123000</v>
      </c>
    </row>
    <row r="31" spans="1:11" x14ac:dyDescent="0.25">
      <c r="A31" t="s">
        <v>30</v>
      </c>
      <c r="B31">
        <v>136</v>
      </c>
      <c r="C31">
        <v>135.5</v>
      </c>
      <c r="D31">
        <v>132.19999999999999</v>
      </c>
      <c r="E31">
        <v>136.80000000000001</v>
      </c>
      <c r="F31">
        <v>133.1</v>
      </c>
      <c r="G31">
        <v>217400</v>
      </c>
      <c r="H31">
        <v>225600</v>
      </c>
      <c r="I31">
        <v>201400</v>
      </c>
      <c r="J31">
        <v>243600</v>
      </c>
      <c r="K31">
        <v>129700</v>
      </c>
    </row>
    <row r="32" spans="1:11" x14ac:dyDescent="0.25">
      <c r="A32" t="s">
        <v>31</v>
      </c>
      <c r="B32">
        <v>136.30000000000001</v>
      </c>
      <c r="C32">
        <v>136</v>
      </c>
      <c r="D32">
        <v>130.69999999999999</v>
      </c>
      <c r="E32">
        <v>138.69999999999999</v>
      </c>
      <c r="F32">
        <v>134.4</v>
      </c>
      <c r="G32">
        <v>218000</v>
      </c>
      <c r="H32">
        <v>226400</v>
      </c>
      <c r="I32">
        <v>199300</v>
      </c>
      <c r="J32">
        <v>247100</v>
      </c>
      <c r="K32">
        <v>131000</v>
      </c>
    </row>
    <row r="33" spans="1:11" x14ac:dyDescent="0.25">
      <c r="A33" t="s">
        <v>32</v>
      </c>
      <c r="B33">
        <v>133.9</v>
      </c>
      <c r="C33">
        <v>133.6</v>
      </c>
      <c r="D33">
        <v>131.9</v>
      </c>
      <c r="E33">
        <v>134</v>
      </c>
      <c r="F33">
        <v>131.80000000000001</v>
      </c>
      <c r="G33">
        <v>214100</v>
      </c>
      <c r="H33">
        <v>222500</v>
      </c>
      <c r="I33">
        <v>201100</v>
      </c>
      <c r="J33">
        <v>238600</v>
      </c>
      <c r="K33">
        <v>128500</v>
      </c>
    </row>
    <row r="34" spans="1:11" x14ac:dyDescent="0.25">
      <c r="A34" t="s">
        <v>33</v>
      </c>
      <c r="B34">
        <v>135.80000000000001</v>
      </c>
      <c r="C34">
        <v>136</v>
      </c>
      <c r="D34">
        <v>130.9</v>
      </c>
      <c r="E34">
        <v>138.4</v>
      </c>
      <c r="F34">
        <v>126.5</v>
      </c>
      <c r="G34">
        <v>217100</v>
      </c>
      <c r="H34">
        <v>226400</v>
      </c>
      <c r="I34">
        <v>199500</v>
      </c>
      <c r="J34">
        <v>246500</v>
      </c>
      <c r="K34">
        <v>123400</v>
      </c>
    </row>
    <row r="35" spans="1:11" x14ac:dyDescent="0.25">
      <c r="A35" t="s">
        <v>34</v>
      </c>
      <c r="B35">
        <v>137.19999999999999</v>
      </c>
      <c r="C35">
        <v>137.6</v>
      </c>
      <c r="D35">
        <v>132.9</v>
      </c>
      <c r="E35">
        <v>139.9</v>
      </c>
      <c r="F35">
        <v>126.8</v>
      </c>
      <c r="G35">
        <v>219400</v>
      </c>
      <c r="H35">
        <v>229100</v>
      </c>
      <c r="I35">
        <v>202500</v>
      </c>
      <c r="J35">
        <v>249100</v>
      </c>
      <c r="K35">
        <v>123700</v>
      </c>
    </row>
    <row r="36" spans="1:11" x14ac:dyDescent="0.25">
      <c r="A36" t="s">
        <v>35</v>
      </c>
      <c r="B36">
        <v>138.1</v>
      </c>
      <c r="C36">
        <v>138.5</v>
      </c>
      <c r="D36">
        <v>135</v>
      </c>
      <c r="E36">
        <v>140.1</v>
      </c>
      <c r="F36">
        <v>123.9</v>
      </c>
      <c r="G36">
        <v>220800</v>
      </c>
      <c r="H36">
        <v>230700</v>
      </c>
      <c r="I36">
        <v>205800</v>
      </c>
      <c r="J36">
        <v>249500</v>
      </c>
      <c r="K36">
        <v>120800</v>
      </c>
    </row>
    <row r="37" spans="1:11" x14ac:dyDescent="0.25">
      <c r="A37" t="s">
        <v>36</v>
      </c>
      <c r="B37">
        <v>137.69999999999999</v>
      </c>
      <c r="C37">
        <v>138.5</v>
      </c>
      <c r="D37">
        <v>134</v>
      </c>
      <c r="E37">
        <v>141.19999999999999</v>
      </c>
      <c r="F37">
        <v>121</v>
      </c>
      <c r="G37">
        <v>220200</v>
      </c>
      <c r="H37">
        <v>230600</v>
      </c>
      <c r="I37">
        <v>204200</v>
      </c>
      <c r="J37">
        <v>251400</v>
      </c>
      <c r="K37">
        <v>118000</v>
      </c>
    </row>
    <row r="38" spans="1:11" x14ac:dyDescent="0.25">
      <c r="A38" t="s">
        <v>37</v>
      </c>
      <c r="B38">
        <v>135.4</v>
      </c>
      <c r="C38">
        <v>136.19999999999999</v>
      </c>
      <c r="D38">
        <v>132.6</v>
      </c>
      <c r="E38">
        <v>138.30000000000001</v>
      </c>
      <c r="F38">
        <v>119.5</v>
      </c>
      <c r="G38">
        <v>216500</v>
      </c>
      <c r="H38">
        <v>226800</v>
      </c>
      <c r="I38">
        <v>202000</v>
      </c>
      <c r="J38">
        <v>246300</v>
      </c>
      <c r="K38">
        <v>116500</v>
      </c>
    </row>
    <row r="39" spans="1:11" x14ac:dyDescent="0.25">
      <c r="A39" t="s">
        <v>38</v>
      </c>
      <c r="B39">
        <v>141</v>
      </c>
      <c r="C39">
        <v>141.80000000000001</v>
      </c>
      <c r="D39">
        <v>136.4</v>
      </c>
      <c r="E39">
        <v>144.9</v>
      </c>
      <c r="F39">
        <v>123.3</v>
      </c>
      <c r="G39">
        <v>225400</v>
      </c>
      <c r="H39">
        <v>236100</v>
      </c>
      <c r="I39">
        <v>207900</v>
      </c>
      <c r="J39">
        <v>258200</v>
      </c>
      <c r="K39">
        <v>120200</v>
      </c>
    </row>
    <row r="40" spans="1:11" x14ac:dyDescent="0.25">
      <c r="A40" t="s">
        <v>39</v>
      </c>
      <c r="B40">
        <v>143.1</v>
      </c>
      <c r="C40">
        <v>144</v>
      </c>
      <c r="D40">
        <v>138.69999999999999</v>
      </c>
      <c r="E40">
        <v>147.30000000000001</v>
      </c>
      <c r="F40">
        <v>122.5</v>
      </c>
      <c r="G40">
        <v>228800</v>
      </c>
      <c r="H40">
        <v>239800</v>
      </c>
      <c r="I40">
        <v>211400</v>
      </c>
      <c r="J40">
        <v>262400</v>
      </c>
      <c r="K40">
        <v>119500</v>
      </c>
    </row>
    <row r="41" spans="1:11" x14ac:dyDescent="0.25">
      <c r="A41" t="s">
        <v>40</v>
      </c>
      <c r="B41">
        <v>143.30000000000001</v>
      </c>
      <c r="C41">
        <v>144.1</v>
      </c>
      <c r="D41">
        <v>140</v>
      </c>
      <c r="E41">
        <v>146.80000000000001</v>
      </c>
      <c r="F41">
        <v>120.6</v>
      </c>
      <c r="G41">
        <v>229100</v>
      </c>
      <c r="H41">
        <v>239900</v>
      </c>
      <c r="I41">
        <v>213200</v>
      </c>
      <c r="J41">
        <v>261500</v>
      </c>
      <c r="K41">
        <v>117500</v>
      </c>
    </row>
    <row r="42" spans="1:11" x14ac:dyDescent="0.25">
      <c r="A42" t="s">
        <v>41</v>
      </c>
      <c r="B42">
        <v>142.69999999999999</v>
      </c>
      <c r="C42">
        <v>143.30000000000001</v>
      </c>
      <c r="D42">
        <v>144.19999999999999</v>
      </c>
      <c r="E42">
        <v>142.6</v>
      </c>
      <c r="F42">
        <v>122.3</v>
      </c>
      <c r="G42">
        <v>228200</v>
      </c>
      <c r="H42">
        <v>238500</v>
      </c>
      <c r="I42">
        <v>219800</v>
      </c>
      <c r="J42">
        <v>254000</v>
      </c>
      <c r="K42">
        <v>119300</v>
      </c>
    </row>
    <row r="43" spans="1:11" x14ac:dyDescent="0.25">
      <c r="A43" t="s">
        <v>42</v>
      </c>
      <c r="B43">
        <v>146.9</v>
      </c>
      <c r="C43">
        <v>147.5</v>
      </c>
      <c r="D43">
        <v>144.19999999999999</v>
      </c>
      <c r="E43">
        <v>149.69999999999999</v>
      </c>
      <c r="F43">
        <v>123</v>
      </c>
      <c r="G43">
        <v>234900</v>
      </c>
      <c r="H43">
        <v>245600</v>
      </c>
      <c r="I43">
        <v>219700</v>
      </c>
      <c r="J43">
        <v>266700</v>
      </c>
      <c r="K43">
        <v>119900</v>
      </c>
    </row>
    <row r="44" spans="1:11" x14ac:dyDescent="0.25">
      <c r="A44" t="s">
        <v>43</v>
      </c>
      <c r="B44">
        <v>150.19999999999999</v>
      </c>
      <c r="C44">
        <v>150.80000000000001</v>
      </c>
      <c r="D44">
        <v>147.30000000000001</v>
      </c>
      <c r="E44">
        <v>152.80000000000001</v>
      </c>
      <c r="F44">
        <v>124</v>
      </c>
      <c r="G44">
        <v>240200</v>
      </c>
      <c r="H44">
        <v>251000</v>
      </c>
      <c r="I44">
        <v>224500</v>
      </c>
      <c r="J44">
        <v>272200</v>
      </c>
      <c r="K44">
        <v>120900</v>
      </c>
    </row>
    <row r="45" spans="1:11" x14ac:dyDescent="0.25">
      <c r="A45" t="s">
        <v>44</v>
      </c>
      <c r="B45">
        <v>152.6</v>
      </c>
      <c r="C45">
        <v>153.19999999999999</v>
      </c>
      <c r="D45">
        <v>149.4</v>
      </c>
      <c r="E45">
        <v>155.4</v>
      </c>
      <c r="F45">
        <v>127.4</v>
      </c>
      <c r="G45">
        <v>244000</v>
      </c>
      <c r="H45">
        <v>255100</v>
      </c>
      <c r="I45">
        <v>227700</v>
      </c>
      <c r="J45">
        <v>276700</v>
      </c>
      <c r="K45">
        <v>124300</v>
      </c>
    </row>
    <row r="46" spans="1:11" x14ac:dyDescent="0.25">
      <c r="A46" t="s">
        <v>45</v>
      </c>
      <c r="B46">
        <v>158</v>
      </c>
      <c r="C46">
        <v>158.69999999999999</v>
      </c>
      <c r="D46">
        <v>151.5</v>
      </c>
      <c r="E46">
        <v>162.6</v>
      </c>
      <c r="F46">
        <v>132</v>
      </c>
      <c r="G46">
        <v>252600</v>
      </c>
      <c r="H46">
        <v>264300</v>
      </c>
      <c r="I46">
        <v>230900</v>
      </c>
      <c r="J46">
        <v>289600</v>
      </c>
      <c r="K46">
        <v>128700</v>
      </c>
    </row>
    <row r="47" spans="1:11" x14ac:dyDescent="0.25">
      <c r="A47" t="s">
        <v>46</v>
      </c>
      <c r="B47">
        <v>163.5</v>
      </c>
      <c r="C47">
        <v>164.8</v>
      </c>
      <c r="D47">
        <v>157.19999999999999</v>
      </c>
      <c r="E47">
        <v>168.4</v>
      </c>
      <c r="F47">
        <v>136</v>
      </c>
      <c r="G47">
        <v>261400</v>
      </c>
      <c r="H47">
        <v>274400</v>
      </c>
      <c r="I47">
        <v>239500</v>
      </c>
      <c r="J47">
        <v>300000</v>
      </c>
      <c r="K47">
        <v>132600</v>
      </c>
    </row>
    <row r="48" spans="1:11" x14ac:dyDescent="0.25">
      <c r="A48" t="s">
        <v>47</v>
      </c>
      <c r="B48">
        <v>167.3</v>
      </c>
      <c r="C48">
        <v>168.8</v>
      </c>
      <c r="D48">
        <v>164.4</v>
      </c>
      <c r="E48">
        <v>170.3</v>
      </c>
      <c r="F48">
        <v>141</v>
      </c>
      <c r="G48">
        <v>267500</v>
      </c>
      <c r="H48">
        <v>281100</v>
      </c>
      <c r="I48">
        <v>250500</v>
      </c>
      <c r="J48">
        <v>303300</v>
      </c>
      <c r="K48">
        <v>137400</v>
      </c>
    </row>
    <row r="49" spans="1:11" x14ac:dyDescent="0.25">
      <c r="A49" t="s">
        <v>48</v>
      </c>
      <c r="B49">
        <v>173.1</v>
      </c>
      <c r="C49">
        <v>174.6</v>
      </c>
      <c r="D49">
        <v>169.2</v>
      </c>
      <c r="E49">
        <v>176.5</v>
      </c>
      <c r="F49">
        <v>149.30000000000001</v>
      </c>
      <c r="G49">
        <v>276900</v>
      </c>
      <c r="H49">
        <v>290700</v>
      </c>
      <c r="I49">
        <v>257900</v>
      </c>
      <c r="J49">
        <v>314200</v>
      </c>
      <c r="K49">
        <v>145600</v>
      </c>
    </row>
    <row r="50" spans="1:11" x14ac:dyDescent="0.25">
      <c r="A50" t="s">
        <v>49</v>
      </c>
      <c r="B50">
        <v>185.3</v>
      </c>
      <c r="C50">
        <v>187.4</v>
      </c>
      <c r="D50">
        <v>177.1</v>
      </c>
      <c r="E50">
        <v>191.5</v>
      </c>
      <c r="F50">
        <v>156.30000000000001</v>
      </c>
      <c r="G50">
        <v>296300</v>
      </c>
      <c r="H50">
        <v>312000</v>
      </c>
      <c r="I50">
        <v>270000</v>
      </c>
      <c r="J50">
        <v>341100</v>
      </c>
      <c r="K50">
        <v>152400</v>
      </c>
    </row>
    <row r="51" spans="1:11" x14ac:dyDescent="0.25">
      <c r="A51" t="s">
        <v>50</v>
      </c>
      <c r="B51">
        <v>206.5</v>
      </c>
      <c r="C51">
        <v>210.4</v>
      </c>
      <c r="D51">
        <v>197.7</v>
      </c>
      <c r="E51">
        <v>216.1</v>
      </c>
      <c r="F51">
        <v>150.6</v>
      </c>
      <c r="G51">
        <v>330200</v>
      </c>
      <c r="H51">
        <v>350300</v>
      </c>
      <c r="I51">
        <v>301300</v>
      </c>
      <c r="J51">
        <v>384900</v>
      </c>
      <c r="K51">
        <v>146800</v>
      </c>
    </row>
    <row r="52" spans="1:11" x14ac:dyDescent="0.25">
      <c r="A52" t="s">
        <v>51</v>
      </c>
      <c r="B52">
        <v>205.2</v>
      </c>
      <c r="C52">
        <v>209.3</v>
      </c>
      <c r="D52">
        <v>198.4</v>
      </c>
      <c r="E52">
        <v>213.2</v>
      </c>
      <c r="F52">
        <v>157.1</v>
      </c>
      <c r="G52">
        <v>328200</v>
      </c>
      <c r="H52">
        <v>348400</v>
      </c>
      <c r="I52">
        <v>302400</v>
      </c>
      <c r="J52">
        <v>379700</v>
      </c>
      <c r="K52">
        <v>153100</v>
      </c>
    </row>
    <row r="53" spans="1:11" x14ac:dyDescent="0.25">
      <c r="A53" t="s">
        <v>52</v>
      </c>
      <c r="B53">
        <v>205</v>
      </c>
      <c r="C53">
        <v>208.8</v>
      </c>
      <c r="D53">
        <v>201.6</v>
      </c>
      <c r="E53">
        <v>210.6</v>
      </c>
      <c r="F53">
        <v>166.9</v>
      </c>
      <c r="G53">
        <v>327900</v>
      </c>
      <c r="H53">
        <v>347600</v>
      </c>
      <c r="I53">
        <v>307300</v>
      </c>
      <c r="J53">
        <v>375000</v>
      </c>
      <c r="K53">
        <v>162800</v>
      </c>
    </row>
    <row r="54" spans="1:11" x14ac:dyDescent="0.25">
      <c r="A54" t="s">
        <v>53</v>
      </c>
      <c r="B54">
        <v>213.5</v>
      </c>
      <c r="C54">
        <v>217.2</v>
      </c>
      <c r="D54">
        <v>208.4</v>
      </c>
      <c r="E54">
        <v>219.7</v>
      </c>
      <c r="F54">
        <v>177.8</v>
      </c>
      <c r="G54">
        <v>341300</v>
      </c>
      <c r="H54">
        <v>361600</v>
      </c>
      <c r="I54">
        <v>317500</v>
      </c>
      <c r="J54">
        <v>391300</v>
      </c>
      <c r="K54">
        <v>173400</v>
      </c>
    </row>
    <row r="55" spans="1:11" x14ac:dyDescent="0.25">
      <c r="A55" t="s">
        <v>54</v>
      </c>
      <c r="B55">
        <v>220</v>
      </c>
      <c r="C55">
        <v>223.9</v>
      </c>
      <c r="D55">
        <v>214</v>
      </c>
      <c r="E55">
        <v>227.3</v>
      </c>
      <c r="F55">
        <v>182.8</v>
      </c>
      <c r="G55">
        <v>351700</v>
      </c>
      <c r="H55">
        <v>372800</v>
      </c>
      <c r="I55">
        <v>326000</v>
      </c>
      <c r="J55">
        <v>404800</v>
      </c>
      <c r="K55">
        <v>178300</v>
      </c>
    </row>
    <row r="56" spans="1:11" x14ac:dyDescent="0.25">
      <c r="A56" t="s">
        <v>55</v>
      </c>
      <c r="B56">
        <v>225.3</v>
      </c>
      <c r="C56">
        <v>229.6</v>
      </c>
      <c r="D56">
        <v>221.8</v>
      </c>
      <c r="E56">
        <v>231.7</v>
      </c>
      <c r="F56">
        <v>184</v>
      </c>
      <c r="G56">
        <v>360200</v>
      </c>
      <c r="H56">
        <v>382300</v>
      </c>
      <c r="I56">
        <v>338000</v>
      </c>
      <c r="J56">
        <v>412700</v>
      </c>
      <c r="K56">
        <v>179400</v>
      </c>
    </row>
    <row r="57" spans="1:11" x14ac:dyDescent="0.25">
      <c r="A57" t="s">
        <v>56</v>
      </c>
      <c r="B57">
        <v>230.8</v>
      </c>
      <c r="C57">
        <v>235</v>
      </c>
      <c r="D57">
        <v>227.2</v>
      </c>
      <c r="E57">
        <v>237.2</v>
      </c>
      <c r="F57">
        <v>187.4</v>
      </c>
      <c r="G57">
        <v>369000</v>
      </c>
      <c r="H57">
        <v>391200</v>
      </c>
      <c r="I57">
        <v>346300</v>
      </c>
      <c r="J57">
        <v>422400</v>
      </c>
      <c r="K57">
        <v>182700</v>
      </c>
    </row>
    <row r="58" spans="1:11" x14ac:dyDescent="0.25">
      <c r="A58" t="s">
        <v>57</v>
      </c>
      <c r="B58">
        <v>234.1</v>
      </c>
      <c r="C58">
        <v>237.6</v>
      </c>
      <c r="D58">
        <v>229</v>
      </c>
      <c r="E58">
        <v>240.4</v>
      </c>
      <c r="F58">
        <v>199.3</v>
      </c>
      <c r="G58">
        <v>374400</v>
      </c>
      <c r="H58">
        <v>395700</v>
      </c>
      <c r="I58">
        <v>348900</v>
      </c>
      <c r="J58">
        <v>428200</v>
      </c>
      <c r="K58">
        <v>194400</v>
      </c>
    </row>
    <row r="59" spans="1:11" x14ac:dyDescent="0.25">
      <c r="A59" t="s">
        <v>58</v>
      </c>
      <c r="B59">
        <v>242.5</v>
      </c>
      <c r="C59">
        <v>244.8</v>
      </c>
      <c r="D59">
        <v>242.9</v>
      </c>
      <c r="E59">
        <v>243.4</v>
      </c>
      <c r="F59">
        <v>219.1</v>
      </c>
      <c r="G59">
        <v>387800</v>
      </c>
      <c r="H59">
        <v>407600</v>
      </c>
      <c r="I59">
        <v>370200</v>
      </c>
      <c r="J59">
        <v>433400</v>
      </c>
      <c r="K59">
        <v>213600</v>
      </c>
    </row>
    <row r="60" spans="1:11" x14ac:dyDescent="0.25">
      <c r="A60" t="s">
        <v>59</v>
      </c>
      <c r="B60">
        <v>249.5</v>
      </c>
      <c r="C60">
        <v>250.7</v>
      </c>
      <c r="D60">
        <v>245.7</v>
      </c>
      <c r="E60">
        <v>251.7</v>
      </c>
      <c r="F60">
        <v>238.4</v>
      </c>
      <c r="G60">
        <v>399000</v>
      </c>
      <c r="H60">
        <v>417500</v>
      </c>
      <c r="I60">
        <v>374400</v>
      </c>
      <c r="J60">
        <v>448200</v>
      </c>
      <c r="K60">
        <v>232400</v>
      </c>
    </row>
    <row r="61" spans="1:11" x14ac:dyDescent="0.25">
      <c r="A61" t="s">
        <v>60</v>
      </c>
      <c r="B61">
        <v>250.5</v>
      </c>
      <c r="C61">
        <v>251.1</v>
      </c>
      <c r="D61">
        <v>244.2</v>
      </c>
      <c r="E61">
        <v>252.6</v>
      </c>
      <c r="F61">
        <v>245.6</v>
      </c>
      <c r="G61">
        <v>400500</v>
      </c>
      <c r="H61">
        <v>418000</v>
      </c>
      <c r="I61">
        <v>372100</v>
      </c>
      <c r="J61">
        <v>449800</v>
      </c>
      <c r="K61">
        <v>239500</v>
      </c>
    </row>
    <row r="62" spans="1:11" x14ac:dyDescent="0.25">
      <c r="A62" t="s">
        <v>61</v>
      </c>
      <c r="B62">
        <v>262.39999999999998</v>
      </c>
      <c r="C62">
        <v>262.60000000000002</v>
      </c>
      <c r="D62">
        <v>257.5</v>
      </c>
      <c r="E62">
        <v>263</v>
      </c>
      <c r="F62">
        <v>256.60000000000002</v>
      </c>
      <c r="G62">
        <v>419700</v>
      </c>
      <c r="H62">
        <v>437300</v>
      </c>
      <c r="I62">
        <v>392500</v>
      </c>
      <c r="J62">
        <v>468400</v>
      </c>
      <c r="K62">
        <v>250100</v>
      </c>
    </row>
    <row r="63" spans="1:11" x14ac:dyDescent="0.25">
      <c r="A63" t="s">
        <v>62</v>
      </c>
      <c r="B63">
        <v>273.5</v>
      </c>
      <c r="C63">
        <v>273.60000000000002</v>
      </c>
      <c r="D63">
        <v>270.7</v>
      </c>
      <c r="E63">
        <v>272.5</v>
      </c>
      <c r="F63">
        <v>262.60000000000002</v>
      </c>
      <c r="G63">
        <v>437300</v>
      </c>
      <c r="H63">
        <v>455500</v>
      </c>
      <c r="I63">
        <v>412600</v>
      </c>
      <c r="J63">
        <v>485400</v>
      </c>
      <c r="K63">
        <v>256100</v>
      </c>
    </row>
    <row r="64" spans="1:11" x14ac:dyDescent="0.25">
      <c r="A64" t="s">
        <v>63</v>
      </c>
      <c r="B64">
        <v>294.8</v>
      </c>
      <c r="C64">
        <v>294.5</v>
      </c>
      <c r="D64">
        <v>285.60000000000002</v>
      </c>
      <c r="E64">
        <v>296.39999999999998</v>
      </c>
      <c r="F64">
        <v>290.5</v>
      </c>
      <c r="G64">
        <v>471400</v>
      </c>
      <c r="H64">
        <v>490300</v>
      </c>
      <c r="I64">
        <v>435300</v>
      </c>
      <c r="J64">
        <v>527900</v>
      </c>
      <c r="K64">
        <v>283200</v>
      </c>
    </row>
    <row r="65" spans="1:11" x14ac:dyDescent="0.25">
      <c r="A65" t="s">
        <v>64</v>
      </c>
      <c r="B65">
        <v>317.5</v>
      </c>
      <c r="C65">
        <v>317</v>
      </c>
      <c r="D65">
        <v>305.89999999999998</v>
      </c>
      <c r="E65">
        <v>319.5</v>
      </c>
      <c r="F65">
        <v>313.2</v>
      </c>
      <c r="G65">
        <v>507700</v>
      </c>
      <c r="H65">
        <v>527700</v>
      </c>
      <c r="I65">
        <v>466200</v>
      </c>
      <c r="J65">
        <v>568900</v>
      </c>
      <c r="K65">
        <v>305400</v>
      </c>
    </row>
    <row r="66" spans="1:11" x14ac:dyDescent="0.25">
      <c r="A66" t="s">
        <v>65</v>
      </c>
      <c r="B66">
        <v>363.9</v>
      </c>
      <c r="C66">
        <v>364.8</v>
      </c>
      <c r="D66">
        <v>363.7</v>
      </c>
      <c r="E66">
        <v>360</v>
      </c>
      <c r="F66">
        <v>343.9</v>
      </c>
      <c r="G66">
        <v>581900</v>
      </c>
      <c r="H66">
        <v>607400</v>
      </c>
      <c r="I66">
        <v>554300</v>
      </c>
      <c r="J66">
        <v>641100</v>
      </c>
      <c r="K66">
        <v>335300</v>
      </c>
    </row>
    <row r="67" spans="1:11" x14ac:dyDescent="0.25">
      <c r="A67" t="s">
        <v>66</v>
      </c>
      <c r="B67">
        <v>404.7</v>
      </c>
      <c r="C67">
        <v>405.3</v>
      </c>
      <c r="D67">
        <v>403.4</v>
      </c>
      <c r="E67">
        <v>400.3</v>
      </c>
      <c r="F67">
        <v>388.3</v>
      </c>
      <c r="G67">
        <v>647000</v>
      </c>
      <c r="H67">
        <v>674700</v>
      </c>
      <c r="I67">
        <v>614800</v>
      </c>
      <c r="J67">
        <v>712900</v>
      </c>
      <c r="K67">
        <v>378600</v>
      </c>
    </row>
    <row r="68" spans="1:11" x14ac:dyDescent="0.25">
      <c r="A68" t="s">
        <v>67</v>
      </c>
      <c r="B68">
        <v>398.7</v>
      </c>
      <c r="C68">
        <v>398.3</v>
      </c>
      <c r="D68">
        <v>390.7</v>
      </c>
      <c r="E68">
        <v>396.5</v>
      </c>
      <c r="F68">
        <v>411.6</v>
      </c>
      <c r="G68">
        <v>637600</v>
      </c>
      <c r="H68">
        <v>663200</v>
      </c>
      <c r="I68">
        <v>595400</v>
      </c>
      <c r="J68">
        <v>706000</v>
      </c>
      <c r="K68">
        <v>401300</v>
      </c>
    </row>
    <row r="69" spans="1:11" x14ac:dyDescent="0.25">
      <c r="A69" t="s">
        <v>68</v>
      </c>
      <c r="B69">
        <v>422.2</v>
      </c>
      <c r="C69">
        <v>421.7</v>
      </c>
      <c r="D69">
        <v>421.5</v>
      </c>
      <c r="E69">
        <v>415.2</v>
      </c>
      <c r="F69">
        <v>439.8</v>
      </c>
      <c r="G69">
        <v>675100</v>
      </c>
      <c r="H69">
        <v>702200</v>
      </c>
      <c r="I69">
        <v>642300</v>
      </c>
      <c r="J69">
        <v>739400</v>
      </c>
      <c r="K69">
        <v>428800</v>
      </c>
    </row>
    <row r="70" spans="1:11" x14ac:dyDescent="0.25">
      <c r="A70" t="s">
        <v>69</v>
      </c>
      <c r="B70">
        <v>489.1</v>
      </c>
      <c r="C70">
        <v>490.2</v>
      </c>
      <c r="D70">
        <v>480.8</v>
      </c>
      <c r="E70">
        <v>487</v>
      </c>
      <c r="F70">
        <v>504.9</v>
      </c>
      <c r="G70">
        <v>782000</v>
      </c>
      <c r="H70">
        <v>816200</v>
      </c>
      <c r="I70">
        <v>732700</v>
      </c>
      <c r="J70">
        <v>867300</v>
      </c>
      <c r="K70">
        <v>492200</v>
      </c>
    </row>
    <row r="71" spans="1:11" x14ac:dyDescent="0.25">
      <c r="A71" t="s">
        <v>70</v>
      </c>
      <c r="B71">
        <v>483.5</v>
      </c>
      <c r="C71">
        <v>481.1</v>
      </c>
      <c r="D71">
        <v>476.3</v>
      </c>
      <c r="E71">
        <v>475.8</v>
      </c>
      <c r="F71">
        <v>556.9</v>
      </c>
      <c r="G71">
        <v>773200</v>
      </c>
      <c r="H71">
        <v>801000</v>
      </c>
      <c r="I71">
        <v>725800</v>
      </c>
      <c r="J71">
        <v>847400</v>
      </c>
      <c r="K71">
        <v>542900</v>
      </c>
    </row>
    <row r="72" spans="1:11" x14ac:dyDescent="0.25">
      <c r="A72" t="s">
        <v>71</v>
      </c>
      <c r="B72">
        <v>422.7</v>
      </c>
      <c r="C72">
        <v>417.1</v>
      </c>
      <c r="D72">
        <v>416.9</v>
      </c>
      <c r="E72">
        <v>410.7</v>
      </c>
      <c r="F72">
        <v>538.6</v>
      </c>
      <c r="G72">
        <v>675800</v>
      </c>
      <c r="H72">
        <v>694400</v>
      </c>
      <c r="I72">
        <v>635400</v>
      </c>
      <c r="J72">
        <v>731400</v>
      </c>
      <c r="K72">
        <v>525100</v>
      </c>
    </row>
    <row r="73" spans="1:11" x14ac:dyDescent="0.25">
      <c r="A73" t="s">
        <v>72</v>
      </c>
      <c r="B73">
        <v>395.6</v>
      </c>
      <c r="C73">
        <v>391.8</v>
      </c>
      <c r="D73">
        <v>384.6</v>
      </c>
      <c r="E73">
        <v>390.3</v>
      </c>
      <c r="F73">
        <v>484.5</v>
      </c>
      <c r="G73">
        <v>632600</v>
      </c>
      <c r="H73">
        <v>652400</v>
      </c>
      <c r="I73">
        <v>586100</v>
      </c>
      <c r="J73">
        <v>695100</v>
      </c>
      <c r="K73">
        <v>472400</v>
      </c>
    </row>
    <row r="74" spans="1:11" x14ac:dyDescent="0.25">
      <c r="A74" t="s">
        <v>73</v>
      </c>
      <c r="B74">
        <v>385.9</v>
      </c>
      <c r="C74">
        <v>383.2</v>
      </c>
      <c r="D74">
        <v>381.3</v>
      </c>
      <c r="E74">
        <v>378.8</v>
      </c>
      <c r="F74">
        <v>463.5</v>
      </c>
      <c r="G74">
        <v>617100</v>
      </c>
      <c r="H74">
        <v>638100</v>
      </c>
      <c r="I74">
        <v>581000</v>
      </c>
      <c r="J74">
        <v>674600</v>
      </c>
      <c r="K74">
        <v>451900</v>
      </c>
    </row>
    <row r="75" spans="1:11" x14ac:dyDescent="0.25">
      <c r="A75" t="s">
        <v>74</v>
      </c>
      <c r="B75">
        <v>404.6</v>
      </c>
      <c r="C75">
        <v>403.2</v>
      </c>
      <c r="D75">
        <v>394.9</v>
      </c>
      <c r="E75">
        <v>402</v>
      </c>
      <c r="F75">
        <v>478.5</v>
      </c>
      <c r="G75">
        <v>647000</v>
      </c>
      <c r="H75">
        <v>671400</v>
      </c>
      <c r="I75">
        <v>601800</v>
      </c>
      <c r="J75">
        <v>715900</v>
      </c>
      <c r="K75">
        <v>466600</v>
      </c>
    </row>
    <row r="76" spans="1:11" x14ac:dyDescent="0.25">
      <c r="A76" t="s">
        <v>75</v>
      </c>
      <c r="B76">
        <v>414.2</v>
      </c>
      <c r="C76">
        <v>411.8</v>
      </c>
      <c r="D76">
        <v>407</v>
      </c>
      <c r="E76">
        <v>409</v>
      </c>
      <c r="F76">
        <v>504.3</v>
      </c>
      <c r="G76">
        <v>662300</v>
      </c>
      <c r="H76">
        <v>685700</v>
      </c>
      <c r="I76">
        <v>620200</v>
      </c>
      <c r="J76">
        <v>728500</v>
      </c>
      <c r="K76">
        <v>491700</v>
      </c>
    </row>
    <row r="77" spans="1:11" x14ac:dyDescent="0.25">
      <c r="A77" t="s">
        <v>76</v>
      </c>
      <c r="B77">
        <v>394</v>
      </c>
      <c r="C77">
        <v>391</v>
      </c>
      <c r="D77">
        <v>387.8</v>
      </c>
      <c r="E77">
        <v>387.5</v>
      </c>
      <c r="F77">
        <v>490.8</v>
      </c>
      <c r="G77">
        <v>630000</v>
      </c>
      <c r="H77">
        <v>651100</v>
      </c>
      <c r="I77">
        <v>591000</v>
      </c>
      <c r="J77">
        <v>690100</v>
      </c>
      <c r="K77">
        <v>478600</v>
      </c>
    </row>
    <row r="78" spans="1:11" x14ac:dyDescent="0.25">
      <c r="A78" t="s">
        <v>77</v>
      </c>
      <c r="B78">
        <v>387.6</v>
      </c>
      <c r="C78">
        <v>386</v>
      </c>
      <c r="D78">
        <v>388.8</v>
      </c>
      <c r="E78">
        <v>379.9</v>
      </c>
      <c r="F78">
        <v>467.4</v>
      </c>
      <c r="G78">
        <v>619800</v>
      </c>
      <c r="H78">
        <v>642700</v>
      </c>
      <c r="I78">
        <v>592500</v>
      </c>
      <c r="J78">
        <v>676500</v>
      </c>
      <c r="K78">
        <v>455700</v>
      </c>
    </row>
    <row r="79" spans="1:11" x14ac:dyDescent="0.25">
      <c r="A79" t="s">
        <v>78</v>
      </c>
      <c r="B79">
        <v>400.7</v>
      </c>
      <c r="C79">
        <v>400.2</v>
      </c>
      <c r="D79">
        <v>401.2</v>
      </c>
      <c r="E79">
        <v>395.5</v>
      </c>
      <c r="F79">
        <v>472.7</v>
      </c>
      <c r="G79">
        <v>640800</v>
      </c>
      <c r="H79">
        <v>666400</v>
      </c>
      <c r="I79">
        <v>611500</v>
      </c>
      <c r="J79">
        <v>704400</v>
      </c>
      <c r="K79">
        <v>460900</v>
      </c>
    </row>
    <row r="80" spans="1:11" x14ac:dyDescent="0.25">
      <c r="A80" t="s">
        <v>79</v>
      </c>
      <c r="B80">
        <v>400.3</v>
      </c>
      <c r="C80">
        <v>399.1</v>
      </c>
      <c r="D80">
        <v>403.7</v>
      </c>
      <c r="E80">
        <v>392.4</v>
      </c>
      <c r="F80">
        <v>483.1</v>
      </c>
      <c r="G80">
        <v>640100</v>
      </c>
      <c r="H80">
        <v>664600</v>
      </c>
      <c r="I80">
        <v>615200</v>
      </c>
      <c r="J80">
        <v>698900</v>
      </c>
      <c r="K80">
        <v>471100</v>
      </c>
    </row>
    <row r="81" spans="1:11" x14ac:dyDescent="0.25">
      <c r="A81" t="s">
        <v>80</v>
      </c>
      <c r="B81">
        <v>398.8</v>
      </c>
      <c r="C81">
        <v>399.1</v>
      </c>
      <c r="D81">
        <v>402</v>
      </c>
      <c r="E81">
        <v>393.4</v>
      </c>
      <c r="F81">
        <v>469.9</v>
      </c>
      <c r="G81">
        <v>637800</v>
      </c>
      <c r="H81">
        <v>664400</v>
      </c>
      <c r="I81">
        <v>612700</v>
      </c>
      <c r="J81">
        <v>700700</v>
      </c>
      <c r="K81">
        <v>458100</v>
      </c>
    </row>
    <row r="82" spans="1:11" x14ac:dyDescent="0.25">
      <c r="A82" t="s">
        <v>81</v>
      </c>
      <c r="B82">
        <v>395</v>
      </c>
      <c r="C82">
        <v>394.2</v>
      </c>
      <c r="D82">
        <v>402.4</v>
      </c>
      <c r="E82">
        <v>386</v>
      </c>
      <c r="F82">
        <v>474.3</v>
      </c>
      <c r="G82">
        <v>631600</v>
      </c>
      <c r="H82">
        <v>656300</v>
      </c>
      <c r="I82">
        <v>613300</v>
      </c>
      <c r="J82">
        <v>687400</v>
      </c>
      <c r="K82">
        <v>462400</v>
      </c>
    </row>
  </sheetData>
  <conditionalFormatting sqref="B2:M500">
    <cfRule type="cellIs" dxfId="15" priority="1" stopIfTrue="1" operator="greaterThan">
      <formula>1000</formula>
    </cfRule>
  </conditionalFormatting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101.1</v>
      </c>
      <c r="D2">
        <v>101.2</v>
      </c>
      <c r="E2">
        <v>101.1</v>
      </c>
      <c r="F2">
        <v>100.6</v>
      </c>
      <c r="G2">
        <v>101.1</v>
      </c>
      <c r="H2">
        <v>175000</v>
      </c>
      <c r="I2">
        <v>181200</v>
      </c>
      <c r="J2">
        <v>147700</v>
      </c>
      <c r="K2">
        <v>223500</v>
      </c>
      <c r="L2">
        <v>182700</v>
      </c>
      <c r="M2">
        <v>153100</v>
      </c>
    </row>
    <row r="3" spans="1:13" x14ac:dyDescent="0.25">
      <c r="A3" t="s">
        <v>2</v>
      </c>
      <c r="B3">
        <v>102</v>
      </c>
      <c r="C3">
        <v>102.2</v>
      </c>
      <c r="D3">
        <v>102.8</v>
      </c>
      <c r="E3">
        <v>101.8</v>
      </c>
      <c r="F3">
        <v>102.1</v>
      </c>
      <c r="G3">
        <v>101.3</v>
      </c>
      <c r="H3">
        <v>176700</v>
      </c>
      <c r="I3">
        <v>183200</v>
      </c>
      <c r="J3">
        <v>150100</v>
      </c>
      <c r="K3">
        <v>225100</v>
      </c>
      <c r="L3">
        <v>185600</v>
      </c>
      <c r="M3">
        <v>153500</v>
      </c>
    </row>
    <row r="4" spans="1:13" x14ac:dyDescent="0.25">
      <c r="A4" t="s">
        <v>3</v>
      </c>
      <c r="B4">
        <v>102.2</v>
      </c>
      <c r="C4">
        <v>102.6</v>
      </c>
      <c r="D4">
        <v>103.5</v>
      </c>
      <c r="E4">
        <v>101.8</v>
      </c>
      <c r="F4">
        <v>103.2</v>
      </c>
      <c r="G4">
        <v>100.7</v>
      </c>
      <c r="H4">
        <v>176900</v>
      </c>
      <c r="I4">
        <v>183800</v>
      </c>
      <c r="J4">
        <v>151100</v>
      </c>
      <c r="K4">
        <v>225000</v>
      </c>
      <c r="L4">
        <v>187600</v>
      </c>
      <c r="M4">
        <v>152600</v>
      </c>
    </row>
    <row r="5" spans="1:13" x14ac:dyDescent="0.25">
      <c r="A5" t="s">
        <v>4</v>
      </c>
      <c r="B5">
        <v>102.8</v>
      </c>
      <c r="C5">
        <v>103.5</v>
      </c>
      <c r="D5">
        <v>104.9</v>
      </c>
      <c r="E5">
        <v>102.4</v>
      </c>
      <c r="F5">
        <v>102.4</v>
      </c>
      <c r="G5">
        <v>100.4</v>
      </c>
      <c r="H5">
        <v>178100</v>
      </c>
      <c r="I5">
        <v>185500</v>
      </c>
      <c r="J5">
        <v>153100</v>
      </c>
      <c r="K5">
        <v>226300</v>
      </c>
      <c r="L5">
        <v>186000</v>
      </c>
      <c r="M5">
        <v>152100</v>
      </c>
    </row>
    <row r="6" spans="1:13" x14ac:dyDescent="0.25">
      <c r="A6" t="s">
        <v>5</v>
      </c>
      <c r="B6">
        <v>104.9</v>
      </c>
      <c r="C6">
        <v>105.7</v>
      </c>
      <c r="D6">
        <v>107.3</v>
      </c>
      <c r="E6">
        <v>104.4</v>
      </c>
      <c r="F6">
        <v>104.3</v>
      </c>
      <c r="G6">
        <v>101.8</v>
      </c>
      <c r="H6">
        <v>181600</v>
      </c>
      <c r="I6">
        <v>189400</v>
      </c>
      <c r="J6">
        <v>156600</v>
      </c>
      <c r="K6">
        <v>230800</v>
      </c>
      <c r="L6">
        <v>189500</v>
      </c>
      <c r="M6">
        <v>154300</v>
      </c>
    </row>
    <row r="7" spans="1:13" x14ac:dyDescent="0.25">
      <c r="A7" t="s">
        <v>6</v>
      </c>
      <c r="B7">
        <v>106.3</v>
      </c>
      <c r="C7">
        <v>107</v>
      </c>
      <c r="D7">
        <v>108.7</v>
      </c>
      <c r="E7">
        <v>105.6</v>
      </c>
      <c r="F7">
        <v>107.6</v>
      </c>
      <c r="G7">
        <v>102.9</v>
      </c>
      <c r="H7">
        <v>183900</v>
      </c>
      <c r="I7">
        <v>191800</v>
      </c>
      <c r="J7">
        <v>158700</v>
      </c>
      <c r="K7">
        <v>233400</v>
      </c>
      <c r="L7">
        <v>195600</v>
      </c>
      <c r="M7">
        <v>156000</v>
      </c>
    </row>
    <row r="8" spans="1:13" x14ac:dyDescent="0.25">
      <c r="A8" t="s">
        <v>7</v>
      </c>
      <c r="B8">
        <v>106.6</v>
      </c>
      <c r="C8">
        <v>107.3</v>
      </c>
      <c r="D8">
        <v>109.2</v>
      </c>
      <c r="E8">
        <v>105.8</v>
      </c>
      <c r="F8">
        <v>107</v>
      </c>
      <c r="G8">
        <v>103.5</v>
      </c>
      <c r="H8">
        <v>184500</v>
      </c>
      <c r="I8">
        <v>192300</v>
      </c>
      <c r="J8">
        <v>159400</v>
      </c>
      <c r="K8">
        <v>233800</v>
      </c>
      <c r="L8">
        <v>194400</v>
      </c>
      <c r="M8">
        <v>156800</v>
      </c>
    </row>
    <row r="9" spans="1:13" x14ac:dyDescent="0.25">
      <c r="A9" t="s">
        <v>8</v>
      </c>
      <c r="B9">
        <v>107.8</v>
      </c>
      <c r="C9">
        <v>108.6</v>
      </c>
      <c r="D9">
        <v>110.6</v>
      </c>
      <c r="E9">
        <v>107.1</v>
      </c>
      <c r="F9">
        <v>108.3</v>
      </c>
      <c r="G9">
        <v>104.2</v>
      </c>
      <c r="H9">
        <v>186500</v>
      </c>
      <c r="I9">
        <v>194600</v>
      </c>
      <c r="J9">
        <v>161400</v>
      </c>
      <c r="K9">
        <v>236600</v>
      </c>
      <c r="L9">
        <v>196700</v>
      </c>
      <c r="M9">
        <v>157800</v>
      </c>
    </row>
    <row r="10" spans="1:13" x14ac:dyDescent="0.25">
      <c r="A10" t="s">
        <v>9</v>
      </c>
      <c r="B10">
        <v>111.2</v>
      </c>
      <c r="C10">
        <v>112.3</v>
      </c>
      <c r="D10">
        <v>114.5</v>
      </c>
      <c r="E10">
        <v>110.5</v>
      </c>
      <c r="F10">
        <v>111.4</v>
      </c>
      <c r="G10">
        <v>106.8</v>
      </c>
      <c r="H10">
        <v>192500</v>
      </c>
      <c r="I10">
        <v>201200</v>
      </c>
      <c r="J10">
        <v>167100</v>
      </c>
      <c r="K10">
        <v>244200</v>
      </c>
      <c r="L10">
        <v>202400</v>
      </c>
      <c r="M10">
        <v>161800</v>
      </c>
    </row>
    <row r="11" spans="1:13" x14ac:dyDescent="0.25">
      <c r="A11" t="s">
        <v>10</v>
      </c>
      <c r="B11">
        <v>113.1</v>
      </c>
      <c r="C11">
        <v>114.5</v>
      </c>
      <c r="D11">
        <v>116.8</v>
      </c>
      <c r="E11">
        <v>112.5</v>
      </c>
      <c r="F11">
        <v>112.8</v>
      </c>
      <c r="G11">
        <v>108</v>
      </c>
      <c r="H11">
        <v>195800</v>
      </c>
      <c r="I11">
        <v>205100</v>
      </c>
      <c r="J11">
        <v>170500</v>
      </c>
      <c r="K11">
        <v>248600</v>
      </c>
      <c r="L11">
        <v>205000</v>
      </c>
      <c r="M11">
        <v>163700</v>
      </c>
    </row>
    <row r="12" spans="1:13" x14ac:dyDescent="0.25">
      <c r="A12" t="s">
        <v>11</v>
      </c>
      <c r="B12">
        <v>114.8</v>
      </c>
      <c r="C12">
        <v>116.2</v>
      </c>
      <c r="D12">
        <v>118.8</v>
      </c>
      <c r="E12">
        <v>114.2</v>
      </c>
      <c r="F12">
        <v>114.1</v>
      </c>
      <c r="G12">
        <v>109.3</v>
      </c>
      <c r="H12">
        <v>198800</v>
      </c>
      <c r="I12">
        <v>208300</v>
      </c>
      <c r="J12">
        <v>173400</v>
      </c>
      <c r="K12">
        <v>252300</v>
      </c>
      <c r="L12">
        <v>207300</v>
      </c>
      <c r="M12">
        <v>165600</v>
      </c>
    </row>
    <row r="13" spans="1:13" x14ac:dyDescent="0.25">
      <c r="A13" t="s">
        <v>12</v>
      </c>
      <c r="B13">
        <v>116.6</v>
      </c>
      <c r="C13">
        <v>118.1</v>
      </c>
      <c r="D13">
        <v>120.5</v>
      </c>
      <c r="E13">
        <v>116.2</v>
      </c>
      <c r="F13">
        <v>117.4</v>
      </c>
      <c r="G13">
        <v>110.5</v>
      </c>
      <c r="H13">
        <v>201800</v>
      </c>
      <c r="I13">
        <v>211600</v>
      </c>
      <c r="J13">
        <v>175900</v>
      </c>
      <c r="K13">
        <v>256700</v>
      </c>
      <c r="L13">
        <v>213300</v>
      </c>
      <c r="M13">
        <v>167400</v>
      </c>
    </row>
    <row r="14" spans="1:13" x14ac:dyDescent="0.25">
      <c r="A14" t="s">
        <v>13</v>
      </c>
      <c r="B14">
        <v>119.6</v>
      </c>
      <c r="C14">
        <v>121.5</v>
      </c>
      <c r="D14">
        <v>123.6</v>
      </c>
      <c r="E14">
        <v>119.7</v>
      </c>
      <c r="F14">
        <v>119.9</v>
      </c>
      <c r="G14">
        <v>112.4</v>
      </c>
      <c r="H14">
        <v>207000</v>
      </c>
      <c r="I14">
        <v>217700</v>
      </c>
      <c r="J14">
        <v>180500</v>
      </c>
      <c r="K14">
        <v>264600</v>
      </c>
      <c r="L14">
        <v>217900</v>
      </c>
      <c r="M14">
        <v>170200</v>
      </c>
    </row>
    <row r="15" spans="1:13" x14ac:dyDescent="0.25">
      <c r="A15" t="s">
        <v>14</v>
      </c>
      <c r="B15">
        <v>121.1</v>
      </c>
      <c r="C15">
        <v>122.9</v>
      </c>
      <c r="D15">
        <v>124.9</v>
      </c>
      <c r="E15">
        <v>121.3</v>
      </c>
      <c r="F15">
        <v>121.4</v>
      </c>
      <c r="G15">
        <v>115.3</v>
      </c>
      <c r="H15">
        <v>209700</v>
      </c>
      <c r="I15">
        <v>220400</v>
      </c>
      <c r="J15">
        <v>182400</v>
      </c>
      <c r="K15">
        <v>268100</v>
      </c>
      <c r="L15">
        <v>220600</v>
      </c>
      <c r="M15">
        <v>174700</v>
      </c>
    </row>
    <row r="16" spans="1:13" x14ac:dyDescent="0.25">
      <c r="A16" t="s">
        <v>15</v>
      </c>
      <c r="B16">
        <v>121.6</v>
      </c>
      <c r="C16">
        <v>123.4</v>
      </c>
      <c r="D16">
        <v>125.4</v>
      </c>
      <c r="E16">
        <v>121.9</v>
      </c>
      <c r="F16">
        <v>122.4</v>
      </c>
      <c r="G16">
        <v>115.9</v>
      </c>
      <c r="H16">
        <v>210500</v>
      </c>
      <c r="I16">
        <v>221200</v>
      </c>
      <c r="J16">
        <v>183000</v>
      </c>
      <c r="K16">
        <v>269300</v>
      </c>
      <c r="L16">
        <v>222400</v>
      </c>
      <c r="M16">
        <v>175600</v>
      </c>
    </row>
    <row r="17" spans="1:13" x14ac:dyDescent="0.25">
      <c r="A17" t="s">
        <v>16</v>
      </c>
      <c r="B17">
        <v>121</v>
      </c>
      <c r="C17">
        <v>122.7</v>
      </c>
      <c r="D17">
        <v>124.9</v>
      </c>
      <c r="E17">
        <v>120.7</v>
      </c>
      <c r="F17">
        <v>126.4</v>
      </c>
      <c r="G17">
        <v>115.9</v>
      </c>
      <c r="H17">
        <v>209400</v>
      </c>
      <c r="I17">
        <v>219800</v>
      </c>
      <c r="J17">
        <v>182500</v>
      </c>
      <c r="K17">
        <v>266700</v>
      </c>
      <c r="L17">
        <v>229600</v>
      </c>
      <c r="M17">
        <v>175600</v>
      </c>
    </row>
    <row r="18" spans="1:13" x14ac:dyDescent="0.25">
      <c r="A18" t="s">
        <v>17</v>
      </c>
      <c r="B18">
        <v>122.3</v>
      </c>
      <c r="C18">
        <v>124.1</v>
      </c>
      <c r="D18">
        <v>125.7</v>
      </c>
      <c r="E18">
        <v>122.7</v>
      </c>
      <c r="F18">
        <v>125.9</v>
      </c>
      <c r="G18">
        <v>117.5</v>
      </c>
      <c r="H18">
        <v>211700</v>
      </c>
      <c r="I18">
        <v>222300</v>
      </c>
      <c r="J18">
        <v>183500</v>
      </c>
      <c r="K18">
        <v>271200</v>
      </c>
      <c r="L18">
        <v>228800</v>
      </c>
      <c r="M18">
        <v>178000</v>
      </c>
    </row>
    <row r="19" spans="1:13" x14ac:dyDescent="0.25">
      <c r="A19" t="s">
        <v>18</v>
      </c>
      <c r="B19">
        <v>123.5</v>
      </c>
      <c r="C19">
        <v>125.1</v>
      </c>
      <c r="D19">
        <v>127.2</v>
      </c>
      <c r="E19">
        <v>123.5</v>
      </c>
      <c r="F19">
        <v>129.30000000000001</v>
      </c>
      <c r="G19">
        <v>119.1</v>
      </c>
      <c r="H19">
        <v>213800</v>
      </c>
      <c r="I19">
        <v>224200</v>
      </c>
      <c r="J19">
        <v>185700</v>
      </c>
      <c r="K19">
        <v>272900</v>
      </c>
      <c r="L19">
        <v>235000</v>
      </c>
      <c r="M19">
        <v>180500</v>
      </c>
    </row>
    <row r="20" spans="1:13" x14ac:dyDescent="0.25">
      <c r="A20" t="s">
        <v>19</v>
      </c>
      <c r="B20">
        <v>125</v>
      </c>
      <c r="C20">
        <v>126.8</v>
      </c>
      <c r="D20">
        <v>129.19999999999999</v>
      </c>
      <c r="E20">
        <v>124.9</v>
      </c>
      <c r="F20">
        <v>131.19999999999999</v>
      </c>
      <c r="G20">
        <v>120.6</v>
      </c>
      <c r="H20">
        <v>216400</v>
      </c>
      <c r="I20">
        <v>227200</v>
      </c>
      <c r="J20">
        <v>188600</v>
      </c>
      <c r="K20">
        <v>275900</v>
      </c>
      <c r="L20">
        <v>238400</v>
      </c>
      <c r="M20">
        <v>182700</v>
      </c>
    </row>
    <row r="21" spans="1:13" x14ac:dyDescent="0.25">
      <c r="A21" t="s">
        <v>20</v>
      </c>
      <c r="B21">
        <v>127.2</v>
      </c>
      <c r="C21">
        <v>129.19999999999999</v>
      </c>
      <c r="D21">
        <v>130.9</v>
      </c>
      <c r="E21">
        <v>127.8</v>
      </c>
      <c r="F21">
        <v>131.69999999999999</v>
      </c>
      <c r="G21">
        <v>122.8</v>
      </c>
      <c r="H21">
        <v>220200</v>
      </c>
      <c r="I21">
        <v>231500</v>
      </c>
      <c r="J21">
        <v>191100</v>
      </c>
      <c r="K21">
        <v>282400</v>
      </c>
      <c r="L21">
        <v>239300</v>
      </c>
      <c r="M21">
        <v>186000</v>
      </c>
    </row>
    <row r="22" spans="1:13" x14ac:dyDescent="0.25">
      <c r="A22" t="s">
        <v>21</v>
      </c>
      <c r="B22">
        <v>131.69999999999999</v>
      </c>
      <c r="C22">
        <v>133.69999999999999</v>
      </c>
      <c r="D22">
        <v>136.6</v>
      </c>
      <c r="E22">
        <v>131.4</v>
      </c>
      <c r="F22">
        <v>138.69999999999999</v>
      </c>
      <c r="G22">
        <v>127.5</v>
      </c>
      <c r="H22">
        <v>228000</v>
      </c>
      <c r="I22">
        <v>239600</v>
      </c>
      <c r="J22">
        <v>199400</v>
      </c>
      <c r="K22">
        <v>290300</v>
      </c>
      <c r="L22">
        <v>252100</v>
      </c>
      <c r="M22">
        <v>193100</v>
      </c>
    </row>
    <row r="23" spans="1:13" x14ac:dyDescent="0.25">
      <c r="A23" t="s">
        <v>22</v>
      </c>
      <c r="B23">
        <v>134.1</v>
      </c>
      <c r="C23">
        <v>136.1</v>
      </c>
      <c r="D23">
        <v>138.5</v>
      </c>
      <c r="E23">
        <v>134.19999999999999</v>
      </c>
      <c r="F23">
        <v>143.19999999999999</v>
      </c>
      <c r="G23">
        <v>130.4</v>
      </c>
      <c r="H23">
        <v>232100</v>
      </c>
      <c r="I23">
        <v>243800</v>
      </c>
      <c r="J23">
        <v>202200</v>
      </c>
      <c r="K23">
        <v>296500</v>
      </c>
      <c r="L23">
        <v>260200</v>
      </c>
      <c r="M23">
        <v>197600</v>
      </c>
    </row>
    <row r="24" spans="1:13" x14ac:dyDescent="0.25">
      <c r="A24" t="s">
        <v>23</v>
      </c>
      <c r="B24">
        <v>134.6</v>
      </c>
      <c r="C24">
        <v>137.1</v>
      </c>
      <c r="D24">
        <v>138.80000000000001</v>
      </c>
      <c r="E24">
        <v>135.69999999999999</v>
      </c>
      <c r="F24">
        <v>142.5</v>
      </c>
      <c r="G24">
        <v>129.9</v>
      </c>
      <c r="H24">
        <v>232900</v>
      </c>
      <c r="I24">
        <v>245600</v>
      </c>
      <c r="J24">
        <v>202700</v>
      </c>
      <c r="K24">
        <v>299900</v>
      </c>
      <c r="L24">
        <v>258900</v>
      </c>
      <c r="M24">
        <v>196800</v>
      </c>
    </row>
    <row r="25" spans="1:13" x14ac:dyDescent="0.25">
      <c r="A25" t="s">
        <v>24</v>
      </c>
      <c r="B25">
        <v>136.30000000000001</v>
      </c>
      <c r="C25">
        <v>138.69999999999999</v>
      </c>
      <c r="D25">
        <v>140.6</v>
      </c>
      <c r="E25">
        <v>137.19999999999999</v>
      </c>
      <c r="F25">
        <v>144.9</v>
      </c>
      <c r="G25">
        <v>132</v>
      </c>
      <c r="H25">
        <v>235800</v>
      </c>
      <c r="I25">
        <v>248500</v>
      </c>
      <c r="J25">
        <v>205300</v>
      </c>
      <c r="K25">
        <v>303200</v>
      </c>
      <c r="L25">
        <v>263300</v>
      </c>
      <c r="M25">
        <v>200000</v>
      </c>
    </row>
    <row r="26" spans="1:13" x14ac:dyDescent="0.25">
      <c r="A26" t="s">
        <v>25</v>
      </c>
      <c r="B26">
        <v>140.1</v>
      </c>
      <c r="C26">
        <v>142.9</v>
      </c>
      <c r="D26">
        <v>144.5</v>
      </c>
      <c r="E26">
        <v>141.6</v>
      </c>
      <c r="F26">
        <v>151.80000000000001</v>
      </c>
      <c r="G26">
        <v>135</v>
      </c>
      <c r="H26">
        <v>242500</v>
      </c>
      <c r="I26">
        <v>256000</v>
      </c>
      <c r="J26">
        <v>210900</v>
      </c>
      <c r="K26">
        <v>312900</v>
      </c>
      <c r="L26">
        <v>275800</v>
      </c>
      <c r="M26">
        <v>204600</v>
      </c>
    </row>
    <row r="27" spans="1:13" x14ac:dyDescent="0.25">
      <c r="A27" t="s">
        <v>26</v>
      </c>
      <c r="B27">
        <v>141</v>
      </c>
      <c r="C27">
        <v>143.5</v>
      </c>
      <c r="D27">
        <v>145.4</v>
      </c>
      <c r="E27">
        <v>141.9</v>
      </c>
      <c r="F27">
        <v>151.80000000000001</v>
      </c>
      <c r="G27">
        <v>137.5</v>
      </c>
      <c r="H27">
        <v>244100</v>
      </c>
      <c r="I27">
        <v>257100</v>
      </c>
      <c r="J27">
        <v>212300</v>
      </c>
      <c r="K27">
        <v>313500</v>
      </c>
      <c r="L27">
        <v>275800</v>
      </c>
      <c r="M27">
        <v>208300</v>
      </c>
    </row>
    <row r="28" spans="1:13" x14ac:dyDescent="0.25">
      <c r="A28" t="s">
        <v>27</v>
      </c>
      <c r="B28">
        <v>141.69999999999999</v>
      </c>
      <c r="C28">
        <v>143.9</v>
      </c>
      <c r="D28">
        <v>145.4</v>
      </c>
      <c r="E28">
        <v>142.5</v>
      </c>
      <c r="F28">
        <v>155.9</v>
      </c>
      <c r="G28">
        <v>138.9</v>
      </c>
      <c r="H28">
        <v>245200</v>
      </c>
      <c r="I28">
        <v>257800</v>
      </c>
      <c r="J28">
        <v>212300</v>
      </c>
      <c r="K28">
        <v>314900</v>
      </c>
      <c r="L28">
        <v>283300</v>
      </c>
      <c r="M28">
        <v>210400</v>
      </c>
    </row>
    <row r="29" spans="1:13" x14ac:dyDescent="0.25">
      <c r="A29" t="s">
        <v>28</v>
      </c>
      <c r="B29">
        <v>142.5</v>
      </c>
      <c r="C29">
        <v>144.9</v>
      </c>
      <c r="D29">
        <v>146.30000000000001</v>
      </c>
      <c r="E29">
        <v>143.30000000000001</v>
      </c>
      <c r="F29">
        <v>158.1</v>
      </c>
      <c r="G29">
        <v>139.1</v>
      </c>
      <c r="H29">
        <v>246500</v>
      </c>
      <c r="I29">
        <v>259600</v>
      </c>
      <c r="J29">
        <v>213600</v>
      </c>
      <c r="K29">
        <v>316800</v>
      </c>
      <c r="L29">
        <v>287300</v>
      </c>
      <c r="M29">
        <v>210800</v>
      </c>
    </row>
    <row r="30" spans="1:13" x14ac:dyDescent="0.25">
      <c r="A30" t="s">
        <v>29</v>
      </c>
      <c r="B30">
        <v>146.19999999999999</v>
      </c>
      <c r="C30">
        <v>149.30000000000001</v>
      </c>
      <c r="D30">
        <v>150</v>
      </c>
      <c r="E30">
        <v>148.4</v>
      </c>
      <c r="F30">
        <v>160.5</v>
      </c>
      <c r="G30">
        <v>141.5</v>
      </c>
      <c r="H30">
        <v>253000</v>
      </c>
      <c r="I30">
        <v>267600</v>
      </c>
      <c r="J30">
        <v>219000</v>
      </c>
      <c r="K30">
        <v>327900</v>
      </c>
      <c r="L30">
        <v>291700</v>
      </c>
      <c r="M30">
        <v>214400</v>
      </c>
    </row>
    <row r="31" spans="1:13" x14ac:dyDescent="0.25">
      <c r="A31" t="s">
        <v>30</v>
      </c>
      <c r="B31">
        <v>147.4</v>
      </c>
      <c r="C31">
        <v>150.4</v>
      </c>
      <c r="D31">
        <v>151.4</v>
      </c>
      <c r="E31">
        <v>149</v>
      </c>
      <c r="F31">
        <v>158</v>
      </c>
      <c r="G31">
        <v>144.1</v>
      </c>
      <c r="H31">
        <v>255100</v>
      </c>
      <c r="I31">
        <v>269400</v>
      </c>
      <c r="J31">
        <v>221000</v>
      </c>
      <c r="K31">
        <v>329400</v>
      </c>
      <c r="L31">
        <v>287100</v>
      </c>
      <c r="M31">
        <v>218200</v>
      </c>
    </row>
    <row r="32" spans="1:13" x14ac:dyDescent="0.25">
      <c r="A32" t="s">
        <v>31</v>
      </c>
      <c r="B32">
        <v>147.30000000000001</v>
      </c>
      <c r="C32">
        <v>150.1</v>
      </c>
      <c r="D32">
        <v>151.1</v>
      </c>
      <c r="E32">
        <v>148.9</v>
      </c>
      <c r="F32">
        <v>159.30000000000001</v>
      </c>
      <c r="G32">
        <v>144.30000000000001</v>
      </c>
      <c r="H32">
        <v>254900</v>
      </c>
      <c r="I32">
        <v>269000</v>
      </c>
      <c r="J32">
        <v>220600</v>
      </c>
      <c r="K32">
        <v>329000</v>
      </c>
      <c r="L32">
        <v>289500</v>
      </c>
      <c r="M32">
        <v>218600</v>
      </c>
    </row>
    <row r="33" spans="1:13" x14ac:dyDescent="0.25">
      <c r="A33" t="s">
        <v>32</v>
      </c>
      <c r="B33">
        <v>145.80000000000001</v>
      </c>
      <c r="C33">
        <v>148.6</v>
      </c>
      <c r="D33">
        <v>149.4</v>
      </c>
      <c r="E33">
        <v>147.69999999999999</v>
      </c>
      <c r="F33">
        <v>160.1</v>
      </c>
      <c r="G33">
        <v>142.80000000000001</v>
      </c>
      <c r="H33">
        <v>252400</v>
      </c>
      <c r="I33">
        <v>266300</v>
      </c>
      <c r="J33">
        <v>218100</v>
      </c>
      <c r="K33">
        <v>326300</v>
      </c>
      <c r="L33">
        <v>290900</v>
      </c>
      <c r="M33">
        <v>216400</v>
      </c>
    </row>
    <row r="34" spans="1:13" x14ac:dyDescent="0.25">
      <c r="A34" t="s">
        <v>33</v>
      </c>
      <c r="B34">
        <v>148.6</v>
      </c>
      <c r="C34">
        <v>151.9</v>
      </c>
      <c r="D34">
        <v>153.30000000000001</v>
      </c>
      <c r="E34">
        <v>150.6</v>
      </c>
      <c r="F34">
        <v>162.1</v>
      </c>
      <c r="G34">
        <v>144.30000000000001</v>
      </c>
      <c r="H34">
        <v>257200</v>
      </c>
      <c r="I34">
        <v>272200</v>
      </c>
      <c r="J34">
        <v>223700</v>
      </c>
      <c r="K34">
        <v>332900</v>
      </c>
      <c r="L34">
        <v>294500</v>
      </c>
      <c r="M34">
        <v>218600</v>
      </c>
    </row>
    <row r="35" spans="1:13" x14ac:dyDescent="0.25">
      <c r="A35" t="s">
        <v>34</v>
      </c>
      <c r="B35">
        <v>148.5</v>
      </c>
      <c r="C35">
        <v>152.1</v>
      </c>
      <c r="D35">
        <v>152.5</v>
      </c>
      <c r="E35">
        <v>151.69999999999999</v>
      </c>
      <c r="F35">
        <v>162.19999999999999</v>
      </c>
      <c r="G35">
        <v>143.4</v>
      </c>
      <c r="H35">
        <v>257000</v>
      </c>
      <c r="I35">
        <v>272500</v>
      </c>
      <c r="J35">
        <v>222700</v>
      </c>
      <c r="K35">
        <v>335300</v>
      </c>
      <c r="L35">
        <v>294700</v>
      </c>
      <c r="M35">
        <v>217200</v>
      </c>
    </row>
    <row r="36" spans="1:13" x14ac:dyDescent="0.25">
      <c r="A36" t="s">
        <v>35</v>
      </c>
      <c r="B36">
        <v>147.80000000000001</v>
      </c>
      <c r="C36">
        <v>151.6</v>
      </c>
      <c r="D36">
        <v>152.6</v>
      </c>
      <c r="E36">
        <v>150.80000000000001</v>
      </c>
      <c r="F36">
        <v>162</v>
      </c>
      <c r="G36">
        <v>142.1</v>
      </c>
      <c r="H36">
        <v>255800</v>
      </c>
      <c r="I36">
        <v>271700</v>
      </c>
      <c r="J36">
        <v>222800</v>
      </c>
      <c r="K36">
        <v>333200</v>
      </c>
      <c r="L36">
        <v>294300</v>
      </c>
      <c r="M36">
        <v>215400</v>
      </c>
    </row>
    <row r="37" spans="1:13" x14ac:dyDescent="0.25">
      <c r="A37" t="s">
        <v>36</v>
      </c>
      <c r="B37">
        <v>147</v>
      </c>
      <c r="C37">
        <v>150.69999999999999</v>
      </c>
      <c r="D37">
        <v>151.5</v>
      </c>
      <c r="E37">
        <v>150</v>
      </c>
      <c r="F37">
        <v>163.5</v>
      </c>
      <c r="G37">
        <v>141.30000000000001</v>
      </c>
      <c r="H37">
        <v>254400</v>
      </c>
      <c r="I37">
        <v>270000</v>
      </c>
      <c r="J37">
        <v>221200</v>
      </c>
      <c r="K37">
        <v>331600</v>
      </c>
      <c r="L37">
        <v>297100</v>
      </c>
      <c r="M37">
        <v>214000</v>
      </c>
    </row>
    <row r="38" spans="1:13" x14ac:dyDescent="0.25">
      <c r="A38" t="s">
        <v>37</v>
      </c>
      <c r="B38">
        <v>149</v>
      </c>
      <c r="C38">
        <v>152.69999999999999</v>
      </c>
      <c r="D38">
        <v>155</v>
      </c>
      <c r="E38">
        <v>151.1</v>
      </c>
      <c r="F38">
        <v>164.1</v>
      </c>
      <c r="G38">
        <v>143.1</v>
      </c>
      <c r="H38">
        <v>257900</v>
      </c>
      <c r="I38">
        <v>273700</v>
      </c>
      <c r="J38">
        <v>226300</v>
      </c>
      <c r="K38">
        <v>334000</v>
      </c>
      <c r="L38">
        <v>298100</v>
      </c>
      <c r="M38">
        <v>216800</v>
      </c>
    </row>
    <row r="39" spans="1:13" x14ac:dyDescent="0.25">
      <c r="A39" t="s">
        <v>38</v>
      </c>
      <c r="B39">
        <v>149.6</v>
      </c>
      <c r="C39">
        <v>153.4</v>
      </c>
      <c r="D39">
        <v>155.1</v>
      </c>
      <c r="E39">
        <v>152.19999999999999</v>
      </c>
      <c r="F39">
        <v>164.7</v>
      </c>
      <c r="G39">
        <v>143.69999999999999</v>
      </c>
      <c r="H39">
        <v>259000</v>
      </c>
      <c r="I39">
        <v>274800</v>
      </c>
      <c r="J39">
        <v>226500</v>
      </c>
      <c r="K39">
        <v>336400</v>
      </c>
      <c r="L39">
        <v>299200</v>
      </c>
      <c r="M39">
        <v>217700</v>
      </c>
    </row>
    <row r="40" spans="1:13" x14ac:dyDescent="0.25">
      <c r="A40" t="s">
        <v>39</v>
      </c>
      <c r="B40">
        <v>148.6</v>
      </c>
      <c r="C40">
        <v>152</v>
      </c>
      <c r="D40">
        <v>152.69999999999999</v>
      </c>
      <c r="E40">
        <v>151.80000000000001</v>
      </c>
      <c r="F40">
        <v>165.1</v>
      </c>
      <c r="G40">
        <v>143.5</v>
      </c>
      <c r="H40">
        <v>257300</v>
      </c>
      <c r="I40">
        <v>272400</v>
      </c>
      <c r="J40">
        <v>223000</v>
      </c>
      <c r="K40">
        <v>335500</v>
      </c>
      <c r="L40">
        <v>300000</v>
      </c>
      <c r="M40">
        <v>217400</v>
      </c>
    </row>
    <row r="41" spans="1:13" x14ac:dyDescent="0.25">
      <c r="A41" t="s">
        <v>40</v>
      </c>
      <c r="B41">
        <v>148.80000000000001</v>
      </c>
      <c r="C41">
        <v>152.19999999999999</v>
      </c>
      <c r="D41">
        <v>152.4</v>
      </c>
      <c r="E41">
        <v>152.4</v>
      </c>
      <c r="F41">
        <v>165.3</v>
      </c>
      <c r="G41">
        <v>143.5</v>
      </c>
      <c r="H41">
        <v>257600</v>
      </c>
      <c r="I41">
        <v>272600</v>
      </c>
      <c r="J41">
        <v>222500</v>
      </c>
      <c r="K41">
        <v>336800</v>
      </c>
      <c r="L41">
        <v>300300</v>
      </c>
      <c r="M41">
        <v>217400</v>
      </c>
    </row>
    <row r="42" spans="1:13" x14ac:dyDescent="0.25">
      <c r="A42" t="s">
        <v>41</v>
      </c>
      <c r="B42">
        <v>151</v>
      </c>
      <c r="C42">
        <v>154.6</v>
      </c>
      <c r="D42">
        <v>155.4</v>
      </c>
      <c r="E42">
        <v>154.6</v>
      </c>
      <c r="F42">
        <v>165</v>
      </c>
      <c r="G42">
        <v>144.9</v>
      </c>
      <c r="H42">
        <v>261300</v>
      </c>
      <c r="I42">
        <v>277100</v>
      </c>
      <c r="J42">
        <v>226900</v>
      </c>
      <c r="K42">
        <v>341500</v>
      </c>
      <c r="L42">
        <v>300000</v>
      </c>
      <c r="M42">
        <v>219500</v>
      </c>
    </row>
    <row r="43" spans="1:13" x14ac:dyDescent="0.25">
      <c r="A43" t="s">
        <v>42</v>
      </c>
      <c r="B43">
        <v>152.30000000000001</v>
      </c>
      <c r="C43">
        <v>155.69999999999999</v>
      </c>
      <c r="D43">
        <v>156.1</v>
      </c>
      <c r="E43">
        <v>155.9</v>
      </c>
      <c r="F43">
        <v>168.3</v>
      </c>
      <c r="G43">
        <v>146.69999999999999</v>
      </c>
      <c r="H43">
        <v>263600</v>
      </c>
      <c r="I43">
        <v>278900</v>
      </c>
      <c r="J43">
        <v>227900</v>
      </c>
      <c r="K43">
        <v>344600</v>
      </c>
      <c r="L43">
        <v>305900</v>
      </c>
      <c r="M43">
        <v>222200</v>
      </c>
    </row>
    <row r="44" spans="1:13" x14ac:dyDescent="0.25">
      <c r="A44" t="s">
        <v>43</v>
      </c>
      <c r="B44">
        <v>151</v>
      </c>
      <c r="C44">
        <v>153.9</v>
      </c>
      <c r="D44">
        <v>154</v>
      </c>
      <c r="E44">
        <v>154.6</v>
      </c>
      <c r="F44">
        <v>168.5</v>
      </c>
      <c r="G44">
        <v>146.19999999999999</v>
      </c>
      <c r="H44">
        <v>261400</v>
      </c>
      <c r="I44">
        <v>275900</v>
      </c>
      <c r="J44">
        <v>224800</v>
      </c>
      <c r="K44">
        <v>341600</v>
      </c>
      <c r="L44">
        <v>306100</v>
      </c>
      <c r="M44">
        <v>221600</v>
      </c>
    </row>
    <row r="45" spans="1:13" x14ac:dyDescent="0.25">
      <c r="A45" t="s">
        <v>44</v>
      </c>
      <c r="B45">
        <v>151.4</v>
      </c>
      <c r="C45">
        <v>154.9</v>
      </c>
      <c r="D45">
        <v>155.19999999999999</v>
      </c>
      <c r="E45">
        <v>155.30000000000001</v>
      </c>
      <c r="F45">
        <v>168</v>
      </c>
      <c r="G45">
        <v>144.9</v>
      </c>
      <c r="H45">
        <v>262000</v>
      </c>
      <c r="I45">
        <v>277600</v>
      </c>
      <c r="J45">
        <v>226600</v>
      </c>
      <c r="K45">
        <v>343100</v>
      </c>
      <c r="L45">
        <v>305200</v>
      </c>
      <c r="M45">
        <v>219600</v>
      </c>
    </row>
    <row r="46" spans="1:13" x14ac:dyDescent="0.25">
      <c r="A46" t="s">
        <v>45</v>
      </c>
      <c r="B46">
        <v>153.9</v>
      </c>
      <c r="C46">
        <v>157.9</v>
      </c>
      <c r="D46">
        <v>158.5</v>
      </c>
      <c r="E46">
        <v>158</v>
      </c>
      <c r="F46">
        <v>171.6</v>
      </c>
      <c r="G46">
        <v>146.1</v>
      </c>
      <c r="H46">
        <v>266500</v>
      </c>
      <c r="I46">
        <v>283000</v>
      </c>
      <c r="J46">
        <v>231400</v>
      </c>
      <c r="K46">
        <v>349200</v>
      </c>
      <c r="L46">
        <v>311800</v>
      </c>
      <c r="M46">
        <v>221300</v>
      </c>
    </row>
    <row r="47" spans="1:13" x14ac:dyDescent="0.25">
      <c r="A47" t="s">
        <v>46</v>
      </c>
      <c r="B47">
        <v>155.69999999999999</v>
      </c>
      <c r="C47">
        <v>159.80000000000001</v>
      </c>
      <c r="D47">
        <v>160</v>
      </c>
      <c r="E47">
        <v>160.1</v>
      </c>
      <c r="F47">
        <v>175.2</v>
      </c>
      <c r="G47">
        <v>147.5</v>
      </c>
      <c r="H47">
        <v>269500</v>
      </c>
      <c r="I47">
        <v>286400</v>
      </c>
      <c r="J47">
        <v>233500</v>
      </c>
      <c r="K47">
        <v>353800</v>
      </c>
      <c r="L47">
        <v>318400</v>
      </c>
      <c r="M47">
        <v>223500</v>
      </c>
    </row>
    <row r="48" spans="1:13" x14ac:dyDescent="0.25">
      <c r="A48" t="s">
        <v>47</v>
      </c>
      <c r="B48">
        <v>156</v>
      </c>
      <c r="C48">
        <v>160.1</v>
      </c>
      <c r="D48">
        <v>159.4</v>
      </c>
      <c r="E48">
        <v>161</v>
      </c>
      <c r="F48">
        <v>176.7</v>
      </c>
      <c r="G48">
        <v>147.6</v>
      </c>
      <c r="H48">
        <v>270000</v>
      </c>
      <c r="I48">
        <v>286900</v>
      </c>
      <c r="J48">
        <v>232800</v>
      </c>
      <c r="K48">
        <v>355900</v>
      </c>
      <c r="L48">
        <v>321000</v>
      </c>
      <c r="M48">
        <v>223600</v>
      </c>
    </row>
    <row r="49" spans="1:13" x14ac:dyDescent="0.25">
      <c r="A49" t="s">
        <v>48</v>
      </c>
      <c r="B49">
        <v>157.5</v>
      </c>
      <c r="C49">
        <v>161.5</v>
      </c>
      <c r="D49">
        <v>159.5</v>
      </c>
      <c r="E49">
        <v>163.30000000000001</v>
      </c>
      <c r="F49">
        <v>179.9</v>
      </c>
      <c r="G49">
        <v>149.4</v>
      </c>
      <c r="H49">
        <v>272600</v>
      </c>
      <c r="I49">
        <v>289300</v>
      </c>
      <c r="J49">
        <v>232900</v>
      </c>
      <c r="K49">
        <v>360800</v>
      </c>
      <c r="L49">
        <v>326900</v>
      </c>
      <c r="M49">
        <v>226400</v>
      </c>
    </row>
    <row r="50" spans="1:13" x14ac:dyDescent="0.25">
      <c r="A50" t="s">
        <v>49</v>
      </c>
      <c r="B50">
        <v>160.6</v>
      </c>
      <c r="C50">
        <v>166.2</v>
      </c>
      <c r="D50">
        <v>164.7</v>
      </c>
      <c r="E50">
        <v>167.3</v>
      </c>
      <c r="F50">
        <v>182.3</v>
      </c>
      <c r="G50">
        <v>148.4</v>
      </c>
      <c r="H50">
        <v>278000</v>
      </c>
      <c r="I50">
        <v>297700</v>
      </c>
      <c r="J50">
        <v>240500</v>
      </c>
      <c r="K50">
        <v>369800</v>
      </c>
      <c r="L50">
        <v>331300</v>
      </c>
      <c r="M50">
        <v>224800</v>
      </c>
    </row>
    <row r="51" spans="1:13" x14ac:dyDescent="0.25">
      <c r="A51" t="s">
        <v>50</v>
      </c>
      <c r="B51">
        <v>163.69999999999999</v>
      </c>
      <c r="C51">
        <v>168.8</v>
      </c>
      <c r="D51">
        <v>166.8</v>
      </c>
      <c r="E51">
        <v>170.2</v>
      </c>
      <c r="F51">
        <v>189.2</v>
      </c>
      <c r="G51">
        <v>152.6</v>
      </c>
      <c r="H51">
        <v>283300</v>
      </c>
      <c r="I51">
        <v>302500</v>
      </c>
      <c r="J51">
        <v>243500</v>
      </c>
      <c r="K51">
        <v>376100</v>
      </c>
      <c r="L51">
        <v>343900</v>
      </c>
      <c r="M51">
        <v>231100</v>
      </c>
    </row>
    <row r="52" spans="1:13" x14ac:dyDescent="0.25">
      <c r="A52" t="s">
        <v>51</v>
      </c>
      <c r="B52">
        <v>165.4</v>
      </c>
      <c r="C52">
        <v>170.5</v>
      </c>
      <c r="D52">
        <v>166.8</v>
      </c>
      <c r="E52">
        <v>173.1</v>
      </c>
      <c r="F52">
        <v>189.5</v>
      </c>
      <c r="G52">
        <v>154.9</v>
      </c>
      <c r="H52">
        <v>286400</v>
      </c>
      <c r="I52">
        <v>305600</v>
      </c>
      <c r="J52">
        <v>243500</v>
      </c>
      <c r="K52">
        <v>382600</v>
      </c>
      <c r="L52">
        <v>344300</v>
      </c>
      <c r="M52">
        <v>234700</v>
      </c>
    </row>
    <row r="53" spans="1:13" x14ac:dyDescent="0.25">
      <c r="A53" t="s">
        <v>52</v>
      </c>
      <c r="B53">
        <v>166.8</v>
      </c>
      <c r="C53">
        <v>172.2</v>
      </c>
      <c r="D53">
        <v>168.3</v>
      </c>
      <c r="E53">
        <v>174.9</v>
      </c>
      <c r="F53">
        <v>188.1</v>
      </c>
      <c r="G53">
        <v>156.30000000000001</v>
      </c>
      <c r="H53">
        <v>288800</v>
      </c>
      <c r="I53">
        <v>308600</v>
      </c>
      <c r="J53">
        <v>245700</v>
      </c>
      <c r="K53">
        <v>386400</v>
      </c>
      <c r="L53">
        <v>341800</v>
      </c>
      <c r="M53">
        <v>236900</v>
      </c>
    </row>
    <row r="54" spans="1:13" x14ac:dyDescent="0.25">
      <c r="A54" t="s">
        <v>53</v>
      </c>
      <c r="B54">
        <v>170.6</v>
      </c>
      <c r="C54">
        <v>176.4</v>
      </c>
      <c r="D54">
        <v>172.5</v>
      </c>
      <c r="E54">
        <v>178.9</v>
      </c>
      <c r="F54">
        <v>195.8</v>
      </c>
      <c r="G54">
        <v>159.1</v>
      </c>
      <c r="H54">
        <v>295300</v>
      </c>
      <c r="I54">
        <v>316100</v>
      </c>
      <c r="J54">
        <v>251800</v>
      </c>
      <c r="K54">
        <v>395400</v>
      </c>
      <c r="L54">
        <v>355800</v>
      </c>
      <c r="M54">
        <v>241000</v>
      </c>
    </row>
    <row r="55" spans="1:13" x14ac:dyDescent="0.25">
      <c r="A55" t="s">
        <v>54</v>
      </c>
      <c r="B55">
        <v>172.6</v>
      </c>
      <c r="C55">
        <v>178.2</v>
      </c>
      <c r="D55">
        <v>173.6</v>
      </c>
      <c r="E55">
        <v>181</v>
      </c>
      <c r="F55">
        <v>202</v>
      </c>
      <c r="G55">
        <v>161.9</v>
      </c>
      <c r="H55">
        <v>298700</v>
      </c>
      <c r="I55">
        <v>319300</v>
      </c>
      <c r="J55">
        <v>253500</v>
      </c>
      <c r="K55">
        <v>400000</v>
      </c>
      <c r="L55">
        <v>366900</v>
      </c>
      <c r="M55">
        <v>245300</v>
      </c>
    </row>
    <row r="56" spans="1:13" x14ac:dyDescent="0.25">
      <c r="A56" t="s">
        <v>55</v>
      </c>
      <c r="B56">
        <v>174.7</v>
      </c>
      <c r="C56">
        <v>180.5</v>
      </c>
      <c r="D56">
        <v>173.8</v>
      </c>
      <c r="E56">
        <v>184.6</v>
      </c>
      <c r="F56">
        <v>203.1</v>
      </c>
      <c r="G56">
        <v>164.4</v>
      </c>
      <c r="H56">
        <v>302400</v>
      </c>
      <c r="I56">
        <v>323500</v>
      </c>
      <c r="J56">
        <v>253700</v>
      </c>
      <c r="K56">
        <v>407900</v>
      </c>
      <c r="L56">
        <v>369100</v>
      </c>
      <c r="M56">
        <v>249100</v>
      </c>
    </row>
    <row r="57" spans="1:13" x14ac:dyDescent="0.25">
      <c r="A57" t="s">
        <v>56</v>
      </c>
      <c r="B57">
        <v>175.4</v>
      </c>
      <c r="C57">
        <v>181.3</v>
      </c>
      <c r="D57">
        <v>174.4</v>
      </c>
      <c r="E57">
        <v>185</v>
      </c>
      <c r="F57">
        <v>202.8</v>
      </c>
      <c r="G57">
        <v>165.6</v>
      </c>
      <c r="H57">
        <v>303600</v>
      </c>
      <c r="I57">
        <v>325000</v>
      </c>
      <c r="J57">
        <v>254600</v>
      </c>
      <c r="K57">
        <v>408700</v>
      </c>
      <c r="L57">
        <v>368600</v>
      </c>
      <c r="M57">
        <v>250800</v>
      </c>
    </row>
    <row r="58" spans="1:13" x14ac:dyDescent="0.25">
      <c r="A58" t="s">
        <v>57</v>
      </c>
      <c r="B58">
        <v>178.9</v>
      </c>
      <c r="C58">
        <v>185.3</v>
      </c>
      <c r="D58">
        <v>178.3</v>
      </c>
      <c r="E58">
        <v>188.1</v>
      </c>
      <c r="F58">
        <v>202.2</v>
      </c>
      <c r="G58">
        <v>169.6</v>
      </c>
      <c r="H58">
        <v>309700</v>
      </c>
      <c r="I58">
        <v>332000</v>
      </c>
      <c r="J58">
        <v>260300</v>
      </c>
      <c r="K58">
        <v>415600</v>
      </c>
      <c r="L58">
        <v>367400</v>
      </c>
      <c r="M58">
        <v>256900</v>
      </c>
    </row>
    <row r="59" spans="1:13" x14ac:dyDescent="0.25">
      <c r="A59" t="s">
        <v>58</v>
      </c>
      <c r="B59">
        <v>181.7</v>
      </c>
      <c r="C59">
        <v>188.3</v>
      </c>
      <c r="D59">
        <v>181.1</v>
      </c>
      <c r="E59">
        <v>190.7</v>
      </c>
      <c r="F59">
        <v>206.8</v>
      </c>
      <c r="G59">
        <v>172.6</v>
      </c>
      <c r="H59">
        <v>314500</v>
      </c>
      <c r="I59">
        <v>337500</v>
      </c>
      <c r="J59">
        <v>264400</v>
      </c>
      <c r="K59">
        <v>421400</v>
      </c>
      <c r="L59">
        <v>375700</v>
      </c>
      <c r="M59">
        <v>261400</v>
      </c>
    </row>
    <row r="60" spans="1:13" x14ac:dyDescent="0.25">
      <c r="A60" t="s">
        <v>59</v>
      </c>
      <c r="B60">
        <v>184.2</v>
      </c>
      <c r="C60">
        <v>190.9</v>
      </c>
      <c r="D60">
        <v>182.9</v>
      </c>
      <c r="E60">
        <v>193.2</v>
      </c>
      <c r="F60">
        <v>215</v>
      </c>
      <c r="G60">
        <v>174.9</v>
      </c>
      <c r="H60">
        <v>318800</v>
      </c>
      <c r="I60">
        <v>342100</v>
      </c>
      <c r="J60">
        <v>267000</v>
      </c>
      <c r="K60">
        <v>427000</v>
      </c>
      <c r="L60">
        <v>390700</v>
      </c>
      <c r="M60">
        <v>264900</v>
      </c>
    </row>
    <row r="61" spans="1:13" x14ac:dyDescent="0.25">
      <c r="A61" t="s">
        <v>60</v>
      </c>
      <c r="B61">
        <v>187</v>
      </c>
      <c r="C61">
        <v>193</v>
      </c>
      <c r="D61">
        <v>184.6</v>
      </c>
      <c r="E61">
        <v>195.2</v>
      </c>
      <c r="F61">
        <v>221</v>
      </c>
      <c r="G61">
        <v>180.1</v>
      </c>
      <c r="H61">
        <v>323800</v>
      </c>
      <c r="I61">
        <v>345800</v>
      </c>
      <c r="J61">
        <v>269600</v>
      </c>
      <c r="K61">
        <v>431400</v>
      </c>
      <c r="L61">
        <v>401500</v>
      </c>
      <c r="M61">
        <v>272800</v>
      </c>
    </row>
    <row r="62" spans="1:13" x14ac:dyDescent="0.25">
      <c r="A62" t="s">
        <v>61</v>
      </c>
      <c r="B62">
        <v>195.3</v>
      </c>
      <c r="C62">
        <v>202.1</v>
      </c>
      <c r="D62">
        <v>193.8</v>
      </c>
      <c r="E62">
        <v>203.6</v>
      </c>
      <c r="F62">
        <v>222</v>
      </c>
      <c r="G62">
        <v>188.2</v>
      </c>
      <c r="H62">
        <v>338100</v>
      </c>
      <c r="I62">
        <v>362100</v>
      </c>
      <c r="J62">
        <v>282900</v>
      </c>
      <c r="K62">
        <v>450000</v>
      </c>
      <c r="L62">
        <v>403400</v>
      </c>
      <c r="M62">
        <v>285000</v>
      </c>
    </row>
    <row r="63" spans="1:13" x14ac:dyDescent="0.25">
      <c r="A63" t="s">
        <v>62</v>
      </c>
      <c r="B63">
        <v>197.4</v>
      </c>
      <c r="C63">
        <v>203.8</v>
      </c>
      <c r="D63">
        <v>196.1</v>
      </c>
      <c r="E63">
        <v>204.4</v>
      </c>
      <c r="F63">
        <v>223.1</v>
      </c>
      <c r="G63">
        <v>191.6</v>
      </c>
      <c r="H63">
        <v>341700</v>
      </c>
      <c r="I63">
        <v>365100</v>
      </c>
      <c r="J63">
        <v>286300</v>
      </c>
      <c r="K63">
        <v>451800</v>
      </c>
      <c r="L63">
        <v>405300</v>
      </c>
      <c r="M63">
        <v>290200</v>
      </c>
    </row>
    <row r="64" spans="1:13" x14ac:dyDescent="0.25">
      <c r="A64" t="s">
        <v>63</v>
      </c>
      <c r="B64">
        <v>205.8</v>
      </c>
      <c r="C64">
        <v>215.2</v>
      </c>
      <c r="D64">
        <v>208.2</v>
      </c>
      <c r="E64">
        <v>214.1</v>
      </c>
      <c r="F64">
        <v>233.3</v>
      </c>
      <c r="G64">
        <v>193.9</v>
      </c>
      <c r="H64">
        <v>356300</v>
      </c>
      <c r="I64">
        <v>385600</v>
      </c>
      <c r="J64">
        <v>303900</v>
      </c>
      <c r="K64">
        <v>473300</v>
      </c>
      <c r="L64">
        <v>423800</v>
      </c>
      <c r="M64">
        <v>293800</v>
      </c>
    </row>
    <row r="65" spans="1:13" x14ac:dyDescent="0.25">
      <c r="A65" t="s">
        <v>64</v>
      </c>
      <c r="B65">
        <v>212.9</v>
      </c>
      <c r="C65">
        <v>224.7</v>
      </c>
      <c r="D65">
        <v>216.9</v>
      </c>
      <c r="E65">
        <v>223.1</v>
      </c>
      <c r="F65">
        <v>233.9</v>
      </c>
      <c r="G65">
        <v>197.2</v>
      </c>
      <c r="H65">
        <v>368600</v>
      </c>
      <c r="I65">
        <v>402500</v>
      </c>
      <c r="J65">
        <v>316700</v>
      </c>
      <c r="K65">
        <v>493200</v>
      </c>
      <c r="L65">
        <v>425000</v>
      </c>
      <c r="M65">
        <v>298700</v>
      </c>
    </row>
    <row r="66" spans="1:13" x14ac:dyDescent="0.25">
      <c r="A66" t="s">
        <v>65</v>
      </c>
      <c r="B66">
        <v>228.3</v>
      </c>
      <c r="C66">
        <v>244.1</v>
      </c>
      <c r="D66">
        <v>236.6</v>
      </c>
      <c r="E66">
        <v>241</v>
      </c>
      <c r="F66">
        <v>249.4</v>
      </c>
      <c r="G66">
        <v>205.6</v>
      </c>
      <c r="H66">
        <v>395200</v>
      </c>
      <c r="I66">
        <v>437400</v>
      </c>
      <c r="J66">
        <v>345400</v>
      </c>
      <c r="K66">
        <v>532600</v>
      </c>
      <c r="L66">
        <v>453000</v>
      </c>
      <c r="M66">
        <v>311400</v>
      </c>
    </row>
    <row r="67" spans="1:13" x14ac:dyDescent="0.25">
      <c r="A67" t="s">
        <v>66</v>
      </c>
      <c r="B67">
        <v>244.6</v>
      </c>
      <c r="C67">
        <v>263.10000000000002</v>
      </c>
      <c r="D67">
        <v>255.7</v>
      </c>
      <c r="E67">
        <v>258.39999999999998</v>
      </c>
      <c r="F67">
        <v>268.3</v>
      </c>
      <c r="G67">
        <v>218.4</v>
      </c>
      <c r="H67">
        <v>423300</v>
      </c>
      <c r="I67">
        <v>471400</v>
      </c>
      <c r="J67">
        <v>373400</v>
      </c>
      <c r="K67">
        <v>571000</v>
      </c>
      <c r="L67">
        <v>487600</v>
      </c>
      <c r="M67">
        <v>330800</v>
      </c>
    </row>
    <row r="68" spans="1:13" x14ac:dyDescent="0.25">
      <c r="A68" t="s">
        <v>67</v>
      </c>
      <c r="B68">
        <v>246.1</v>
      </c>
      <c r="C68">
        <v>265.89999999999998</v>
      </c>
      <c r="D68">
        <v>258.10000000000002</v>
      </c>
      <c r="E68">
        <v>261.5</v>
      </c>
      <c r="F68">
        <v>268</v>
      </c>
      <c r="G68">
        <v>218.2</v>
      </c>
      <c r="H68">
        <v>426000</v>
      </c>
      <c r="I68">
        <v>476500</v>
      </c>
      <c r="J68">
        <v>376800</v>
      </c>
      <c r="K68">
        <v>577900</v>
      </c>
      <c r="L68">
        <v>486900</v>
      </c>
      <c r="M68">
        <v>330700</v>
      </c>
    </row>
    <row r="69" spans="1:13" x14ac:dyDescent="0.25">
      <c r="A69" t="s">
        <v>68</v>
      </c>
      <c r="B69">
        <v>252.5</v>
      </c>
      <c r="C69">
        <v>272.5</v>
      </c>
      <c r="D69">
        <v>262.39999999999998</v>
      </c>
      <c r="E69">
        <v>269.5</v>
      </c>
      <c r="F69">
        <v>277.8</v>
      </c>
      <c r="G69">
        <v>225.3</v>
      </c>
      <c r="H69">
        <v>437100</v>
      </c>
      <c r="I69">
        <v>488300</v>
      </c>
      <c r="J69">
        <v>383100</v>
      </c>
      <c r="K69">
        <v>595700</v>
      </c>
      <c r="L69">
        <v>504700</v>
      </c>
      <c r="M69">
        <v>341300</v>
      </c>
    </row>
    <row r="70" spans="1:13" x14ac:dyDescent="0.25">
      <c r="A70" t="s">
        <v>69</v>
      </c>
      <c r="B70">
        <v>273.7</v>
      </c>
      <c r="C70">
        <v>298.10000000000002</v>
      </c>
      <c r="D70">
        <v>290</v>
      </c>
      <c r="E70">
        <v>292.8</v>
      </c>
      <c r="F70">
        <v>296.8</v>
      </c>
      <c r="G70">
        <v>240.8</v>
      </c>
      <c r="H70">
        <v>473700</v>
      </c>
      <c r="I70">
        <v>534100</v>
      </c>
      <c r="J70">
        <v>423300</v>
      </c>
      <c r="K70">
        <v>647000</v>
      </c>
      <c r="L70">
        <v>539200</v>
      </c>
      <c r="M70">
        <v>364800</v>
      </c>
    </row>
    <row r="71" spans="1:13" x14ac:dyDescent="0.25">
      <c r="A71" t="s">
        <v>70</v>
      </c>
      <c r="B71">
        <v>281.10000000000002</v>
      </c>
      <c r="C71">
        <v>305.8</v>
      </c>
      <c r="D71">
        <v>298.8</v>
      </c>
      <c r="E71">
        <v>299.7</v>
      </c>
      <c r="F71">
        <v>306.3</v>
      </c>
      <c r="G71">
        <v>249.2</v>
      </c>
      <c r="H71">
        <v>486700</v>
      </c>
      <c r="I71">
        <v>548000</v>
      </c>
      <c r="J71">
        <v>436300</v>
      </c>
      <c r="K71">
        <v>662300</v>
      </c>
      <c r="L71">
        <v>556500</v>
      </c>
      <c r="M71">
        <v>377500</v>
      </c>
    </row>
    <row r="72" spans="1:13" x14ac:dyDescent="0.25">
      <c r="A72" t="s">
        <v>71</v>
      </c>
      <c r="B72">
        <v>267.3</v>
      </c>
      <c r="C72">
        <v>289.10000000000002</v>
      </c>
      <c r="D72">
        <v>281</v>
      </c>
      <c r="E72">
        <v>284.7</v>
      </c>
      <c r="F72">
        <v>288.60000000000002</v>
      </c>
      <c r="G72">
        <v>240.6</v>
      </c>
      <c r="H72">
        <v>462700</v>
      </c>
      <c r="I72">
        <v>518100</v>
      </c>
      <c r="J72">
        <v>410300</v>
      </c>
      <c r="K72">
        <v>629200</v>
      </c>
      <c r="L72">
        <v>524300</v>
      </c>
      <c r="M72">
        <v>364600</v>
      </c>
    </row>
    <row r="73" spans="1:13" x14ac:dyDescent="0.25">
      <c r="A73" t="s">
        <v>72</v>
      </c>
      <c r="B73">
        <v>257.7</v>
      </c>
      <c r="C73">
        <v>278.89999999999998</v>
      </c>
      <c r="D73">
        <v>270.7</v>
      </c>
      <c r="E73">
        <v>275.2</v>
      </c>
      <c r="F73">
        <v>280.8</v>
      </c>
      <c r="G73">
        <v>231.6</v>
      </c>
      <c r="H73">
        <v>446100</v>
      </c>
      <c r="I73">
        <v>499700</v>
      </c>
      <c r="J73">
        <v>395200</v>
      </c>
      <c r="K73">
        <v>608100</v>
      </c>
      <c r="L73">
        <v>510200</v>
      </c>
      <c r="M73">
        <v>350900</v>
      </c>
    </row>
    <row r="74" spans="1:13" x14ac:dyDescent="0.25">
      <c r="A74" t="s">
        <v>73</v>
      </c>
      <c r="B74">
        <v>261</v>
      </c>
      <c r="C74">
        <v>282.7</v>
      </c>
      <c r="D74">
        <v>277.8</v>
      </c>
      <c r="E74">
        <v>276.7</v>
      </c>
      <c r="F74">
        <v>283.3</v>
      </c>
      <c r="G74">
        <v>234.5</v>
      </c>
      <c r="H74">
        <v>451700</v>
      </c>
      <c r="I74">
        <v>506700</v>
      </c>
      <c r="J74">
        <v>405600</v>
      </c>
      <c r="K74">
        <v>611500</v>
      </c>
      <c r="L74">
        <v>514800</v>
      </c>
      <c r="M74">
        <v>355200</v>
      </c>
    </row>
    <row r="75" spans="1:13" x14ac:dyDescent="0.25">
      <c r="A75" t="s">
        <v>74</v>
      </c>
      <c r="B75">
        <v>267.7</v>
      </c>
      <c r="C75">
        <v>290.60000000000002</v>
      </c>
      <c r="D75">
        <v>285.8</v>
      </c>
      <c r="E75">
        <v>284.2</v>
      </c>
      <c r="F75">
        <v>289.39999999999998</v>
      </c>
      <c r="G75">
        <v>240.6</v>
      </c>
      <c r="H75">
        <v>463400</v>
      </c>
      <c r="I75">
        <v>520700</v>
      </c>
      <c r="J75">
        <v>417200</v>
      </c>
      <c r="K75">
        <v>628100</v>
      </c>
      <c r="L75">
        <v>525800</v>
      </c>
      <c r="M75">
        <v>364400</v>
      </c>
    </row>
    <row r="76" spans="1:13" x14ac:dyDescent="0.25">
      <c r="A76" t="s">
        <v>75</v>
      </c>
      <c r="B76">
        <v>269.7</v>
      </c>
      <c r="C76">
        <v>293.2</v>
      </c>
      <c r="D76">
        <v>289.89999999999998</v>
      </c>
      <c r="E76">
        <v>286.60000000000002</v>
      </c>
      <c r="F76">
        <v>295.60000000000002</v>
      </c>
      <c r="G76">
        <v>241.7</v>
      </c>
      <c r="H76">
        <v>466900</v>
      </c>
      <c r="I76">
        <v>525500</v>
      </c>
      <c r="J76">
        <v>423300</v>
      </c>
      <c r="K76">
        <v>633400</v>
      </c>
      <c r="L76">
        <v>537100</v>
      </c>
      <c r="M76">
        <v>366200</v>
      </c>
    </row>
    <row r="77" spans="1:13" x14ac:dyDescent="0.25">
      <c r="A77" t="s">
        <v>76</v>
      </c>
      <c r="B77">
        <v>267.5</v>
      </c>
      <c r="C77">
        <v>289.7</v>
      </c>
      <c r="D77">
        <v>287</v>
      </c>
      <c r="E77">
        <v>283.60000000000002</v>
      </c>
      <c r="F77">
        <v>287.89999999999998</v>
      </c>
      <c r="G77">
        <v>242.7</v>
      </c>
      <c r="H77">
        <v>463000</v>
      </c>
      <c r="I77">
        <v>519200</v>
      </c>
      <c r="J77">
        <v>419100</v>
      </c>
      <c r="K77">
        <v>626800</v>
      </c>
      <c r="L77">
        <v>523200</v>
      </c>
      <c r="M77">
        <v>367600</v>
      </c>
    </row>
    <row r="78" spans="1:13" x14ac:dyDescent="0.25">
      <c r="A78" t="s">
        <v>77</v>
      </c>
      <c r="B78">
        <v>274.2</v>
      </c>
      <c r="C78">
        <v>296.7</v>
      </c>
      <c r="D78">
        <v>295.7</v>
      </c>
      <c r="E78">
        <v>289.8</v>
      </c>
      <c r="F78">
        <v>294</v>
      </c>
      <c r="G78">
        <v>249.1</v>
      </c>
      <c r="H78">
        <v>474600</v>
      </c>
      <c r="I78">
        <v>531700</v>
      </c>
      <c r="J78">
        <v>431700</v>
      </c>
      <c r="K78">
        <v>640400</v>
      </c>
      <c r="L78">
        <v>534300</v>
      </c>
      <c r="M78">
        <v>377400</v>
      </c>
    </row>
    <row r="79" spans="1:13" x14ac:dyDescent="0.25">
      <c r="A79" t="s">
        <v>78</v>
      </c>
      <c r="B79">
        <v>279.5</v>
      </c>
      <c r="C79">
        <v>303</v>
      </c>
      <c r="D79">
        <v>302.39999999999998</v>
      </c>
      <c r="E79">
        <v>295.89999999999998</v>
      </c>
      <c r="F79">
        <v>300</v>
      </c>
      <c r="G79">
        <v>251.9</v>
      </c>
      <c r="H79">
        <v>483800</v>
      </c>
      <c r="I79">
        <v>543000</v>
      </c>
      <c r="J79">
        <v>441500</v>
      </c>
      <c r="K79">
        <v>654000</v>
      </c>
      <c r="L79">
        <v>545000</v>
      </c>
      <c r="M79">
        <v>381600</v>
      </c>
    </row>
    <row r="80" spans="1:13" x14ac:dyDescent="0.25">
      <c r="A80" t="s">
        <v>79</v>
      </c>
      <c r="B80">
        <v>282.10000000000002</v>
      </c>
      <c r="C80">
        <v>305.8</v>
      </c>
      <c r="D80">
        <v>306.39999999999998</v>
      </c>
      <c r="E80">
        <v>297.89999999999998</v>
      </c>
      <c r="F80">
        <v>301.3</v>
      </c>
      <c r="G80">
        <v>253.5</v>
      </c>
      <c r="H80">
        <v>488300</v>
      </c>
      <c r="I80">
        <v>548000</v>
      </c>
      <c r="J80">
        <v>447300</v>
      </c>
      <c r="K80">
        <v>658300</v>
      </c>
      <c r="L80">
        <v>547500</v>
      </c>
      <c r="M80">
        <v>384100</v>
      </c>
    </row>
    <row r="81" spans="1:13" x14ac:dyDescent="0.25">
      <c r="A81" t="s">
        <v>80</v>
      </c>
      <c r="B81">
        <v>285.7</v>
      </c>
      <c r="C81">
        <v>310.39999999999998</v>
      </c>
      <c r="D81">
        <v>311.2</v>
      </c>
      <c r="E81">
        <v>302.10000000000002</v>
      </c>
      <c r="F81">
        <v>296</v>
      </c>
      <c r="G81">
        <v>255.6</v>
      </c>
      <c r="H81">
        <v>494500</v>
      </c>
      <c r="I81">
        <v>556300</v>
      </c>
      <c r="J81">
        <v>454300</v>
      </c>
      <c r="K81">
        <v>667600</v>
      </c>
      <c r="L81">
        <v>537800</v>
      </c>
      <c r="M81">
        <v>387300</v>
      </c>
    </row>
    <row r="82" spans="1:13" x14ac:dyDescent="0.25">
      <c r="A82" t="s">
        <v>81</v>
      </c>
      <c r="B82">
        <v>297.39999999999998</v>
      </c>
      <c r="C82">
        <v>324</v>
      </c>
      <c r="D82">
        <v>327.10000000000002</v>
      </c>
      <c r="E82">
        <v>313.60000000000002</v>
      </c>
      <c r="F82">
        <v>308</v>
      </c>
      <c r="G82">
        <v>263.3</v>
      </c>
      <c r="H82">
        <v>514700</v>
      </c>
      <c r="I82">
        <v>580600</v>
      </c>
      <c r="J82">
        <v>477600</v>
      </c>
      <c r="K82">
        <v>693000</v>
      </c>
      <c r="L82">
        <v>559700</v>
      </c>
      <c r="M82">
        <v>399000</v>
      </c>
    </row>
  </sheetData>
  <conditionalFormatting sqref="B2:M500">
    <cfRule type="cellIs" dxfId="14" priority="1" stopIfTrue="1" operator="greaterThan">
      <formula>1000</formula>
    </cfRule>
  </conditionalFormatting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99.7</v>
      </c>
      <c r="C2">
        <v>99.7</v>
      </c>
      <c r="D2">
        <v>99.9</v>
      </c>
      <c r="E2">
        <v>99.4</v>
      </c>
      <c r="F2">
        <v>99.5</v>
      </c>
      <c r="G2">
        <v>84000</v>
      </c>
      <c r="H2">
        <v>84000</v>
      </c>
      <c r="I2">
        <v>83600</v>
      </c>
      <c r="J2">
        <v>85300</v>
      </c>
      <c r="K2">
        <v>82300</v>
      </c>
    </row>
    <row r="3" spans="1:11" x14ac:dyDescent="0.25">
      <c r="A3" t="s">
        <v>2</v>
      </c>
      <c r="B3">
        <v>99</v>
      </c>
      <c r="C3">
        <v>99</v>
      </c>
      <c r="D3">
        <v>99.4</v>
      </c>
      <c r="E3">
        <v>98.1</v>
      </c>
      <c r="F3">
        <v>97.8</v>
      </c>
      <c r="G3">
        <v>83500</v>
      </c>
      <c r="H3">
        <v>83500</v>
      </c>
      <c r="I3">
        <v>83300</v>
      </c>
      <c r="J3">
        <v>84100</v>
      </c>
      <c r="K3">
        <v>80900</v>
      </c>
    </row>
    <row r="4" spans="1:11" x14ac:dyDescent="0.25">
      <c r="A4" t="s">
        <v>3</v>
      </c>
      <c r="B4">
        <v>98.3</v>
      </c>
      <c r="C4">
        <v>98.5</v>
      </c>
      <c r="D4">
        <v>99</v>
      </c>
      <c r="E4">
        <v>96.7</v>
      </c>
      <c r="F4">
        <v>96.3</v>
      </c>
      <c r="G4">
        <v>82900</v>
      </c>
      <c r="H4">
        <v>83000</v>
      </c>
      <c r="I4">
        <v>82900</v>
      </c>
      <c r="J4">
        <v>83000</v>
      </c>
      <c r="K4">
        <v>79600</v>
      </c>
    </row>
    <row r="5" spans="1:11" x14ac:dyDescent="0.25">
      <c r="A5" t="s">
        <v>4</v>
      </c>
      <c r="B5">
        <v>97.7</v>
      </c>
      <c r="C5">
        <v>97.7</v>
      </c>
      <c r="D5">
        <v>98.8</v>
      </c>
      <c r="E5">
        <v>95.5</v>
      </c>
      <c r="F5">
        <v>94.7</v>
      </c>
      <c r="G5">
        <v>82400</v>
      </c>
      <c r="H5">
        <v>82400</v>
      </c>
      <c r="I5">
        <v>82700</v>
      </c>
      <c r="J5">
        <v>82000</v>
      </c>
      <c r="K5">
        <v>78300</v>
      </c>
    </row>
    <row r="6" spans="1:11" x14ac:dyDescent="0.25">
      <c r="A6" t="s">
        <v>5</v>
      </c>
      <c r="B6">
        <v>99.2</v>
      </c>
      <c r="C6">
        <v>99.2</v>
      </c>
      <c r="D6">
        <v>99.9</v>
      </c>
      <c r="E6">
        <v>97.5</v>
      </c>
      <c r="F6">
        <v>96.2</v>
      </c>
      <c r="G6">
        <v>83600</v>
      </c>
      <c r="H6">
        <v>83700</v>
      </c>
      <c r="I6">
        <v>83600</v>
      </c>
      <c r="J6">
        <v>83700</v>
      </c>
      <c r="K6">
        <v>79600</v>
      </c>
    </row>
    <row r="7" spans="1:11" x14ac:dyDescent="0.25">
      <c r="A7" t="s">
        <v>6</v>
      </c>
      <c r="B7">
        <v>101.1</v>
      </c>
      <c r="C7">
        <v>101.2</v>
      </c>
      <c r="D7">
        <v>101.2</v>
      </c>
      <c r="E7">
        <v>101</v>
      </c>
      <c r="F7">
        <v>99.3</v>
      </c>
      <c r="G7">
        <v>85200</v>
      </c>
      <c r="H7">
        <v>85300</v>
      </c>
      <c r="I7">
        <v>84700</v>
      </c>
      <c r="J7">
        <v>86600</v>
      </c>
      <c r="K7">
        <v>82100</v>
      </c>
    </row>
    <row r="8" spans="1:11" x14ac:dyDescent="0.25">
      <c r="A8" t="s">
        <v>7</v>
      </c>
      <c r="B8">
        <v>102.1</v>
      </c>
      <c r="C8">
        <v>102.2</v>
      </c>
      <c r="D8">
        <v>104.1</v>
      </c>
      <c r="E8">
        <v>97.7</v>
      </c>
      <c r="F8">
        <v>98.5</v>
      </c>
      <c r="G8">
        <v>86100</v>
      </c>
      <c r="H8">
        <v>86200</v>
      </c>
      <c r="I8">
        <v>87100</v>
      </c>
      <c r="J8">
        <v>83800</v>
      </c>
      <c r="K8">
        <v>81500</v>
      </c>
    </row>
    <row r="9" spans="1:11" x14ac:dyDescent="0.25">
      <c r="A9" t="s">
        <v>8</v>
      </c>
      <c r="B9">
        <v>102.3</v>
      </c>
      <c r="C9">
        <v>102.4</v>
      </c>
      <c r="D9">
        <v>106.6</v>
      </c>
      <c r="E9">
        <v>92</v>
      </c>
      <c r="F9">
        <v>95.8</v>
      </c>
      <c r="G9">
        <v>86200</v>
      </c>
      <c r="H9">
        <v>86300</v>
      </c>
      <c r="I9">
        <v>89300</v>
      </c>
      <c r="J9">
        <v>79000</v>
      </c>
      <c r="K9">
        <v>79200</v>
      </c>
    </row>
    <row r="10" spans="1:11" x14ac:dyDescent="0.25">
      <c r="A10" t="s">
        <v>9</v>
      </c>
      <c r="B10">
        <v>112.5</v>
      </c>
      <c r="C10">
        <v>112.7</v>
      </c>
      <c r="D10">
        <v>118.8</v>
      </c>
      <c r="E10">
        <v>98</v>
      </c>
      <c r="F10">
        <v>97.5</v>
      </c>
      <c r="G10">
        <v>94800</v>
      </c>
      <c r="H10">
        <v>95000</v>
      </c>
      <c r="I10">
        <v>99500</v>
      </c>
      <c r="J10">
        <v>84100</v>
      </c>
      <c r="K10">
        <v>80600</v>
      </c>
    </row>
    <row r="11" spans="1:11" x14ac:dyDescent="0.25">
      <c r="A11" t="s">
        <v>10</v>
      </c>
      <c r="B11">
        <v>116.8</v>
      </c>
      <c r="C11">
        <v>116.9</v>
      </c>
      <c r="D11">
        <v>120</v>
      </c>
      <c r="E11">
        <v>110.7</v>
      </c>
      <c r="F11">
        <v>102.2</v>
      </c>
      <c r="G11">
        <v>98500</v>
      </c>
      <c r="H11">
        <v>98600</v>
      </c>
      <c r="I11">
        <v>100500</v>
      </c>
      <c r="J11">
        <v>95000</v>
      </c>
      <c r="K11">
        <v>84500</v>
      </c>
    </row>
    <row r="12" spans="1:11" x14ac:dyDescent="0.25">
      <c r="A12" t="s">
        <v>11</v>
      </c>
      <c r="B12">
        <v>119.3</v>
      </c>
      <c r="C12">
        <v>119.4</v>
      </c>
      <c r="D12">
        <v>121</v>
      </c>
      <c r="E12">
        <v>115.7</v>
      </c>
      <c r="F12">
        <v>105.2</v>
      </c>
      <c r="G12">
        <v>100600</v>
      </c>
      <c r="H12">
        <v>100700</v>
      </c>
      <c r="I12">
        <v>101200</v>
      </c>
      <c r="J12">
        <v>99300</v>
      </c>
      <c r="K12">
        <v>87000</v>
      </c>
    </row>
    <row r="13" spans="1:11" x14ac:dyDescent="0.25">
      <c r="A13" t="s">
        <v>12</v>
      </c>
      <c r="B13">
        <v>120.6</v>
      </c>
      <c r="C13">
        <v>120.7</v>
      </c>
      <c r="D13">
        <v>122.2</v>
      </c>
      <c r="E13">
        <v>117.1</v>
      </c>
      <c r="F13">
        <v>108.7</v>
      </c>
      <c r="G13">
        <v>101600</v>
      </c>
      <c r="H13">
        <v>101700</v>
      </c>
      <c r="I13">
        <v>102300</v>
      </c>
      <c r="J13">
        <v>100400</v>
      </c>
      <c r="K13">
        <v>89900</v>
      </c>
    </row>
    <row r="14" spans="1:11" x14ac:dyDescent="0.25">
      <c r="A14" t="s">
        <v>13</v>
      </c>
      <c r="B14">
        <v>123.9</v>
      </c>
      <c r="C14">
        <v>124.1</v>
      </c>
      <c r="D14">
        <v>124.8</v>
      </c>
      <c r="E14">
        <v>122.4</v>
      </c>
      <c r="F14">
        <v>111.9</v>
      </c>
      <c r="G14">
        <v>104500</v>
      </c>
      <c r="H14">
        <v>104600</v>
      </c>
      <c r="I14">
        <v>104400</v>
      </c>
      <c r="J14">
        <v>105100</v>
      </c>
      <c r="K14">
        <v>92600</v>
      </c>
    </row>
    <row r="15" spans="1:11" x14ac:dyDescent="0.25">
      <c r="A15" t="s">
        <v>14</v>
      </c>
      <c r="B15">
        <v>129.4</v>
      </c>
      <c r="C15">
        <v>129.6</v>
      </c>
      <c r="D15">
        <v>129.4</v>
      </c>
      <c r="E15">
        <v>130.4</v>
      </c>
      <c r="F15">
        <v>112.7</v>
      </c>
      <c r="G15">
        <v>109100</v>
      </c>
      <c r="H15">
        <v>109200</v>
      </c>
      <c r="I15">
        <v>108300</v>
      </c>
      <c r="J15">
        <v>111900</v>
      </c>
      <c r="K15">
        <v>93200</v>
      </c>
    </row>
    <row r="16" spans="1:11" x14ac:dyDescent="0.25">
      <c r="A16" t="s">
        <v>15</v>
      </c>
      <c r="B16">
        <v>129.9</v>
      </c>
      <c r="C16">
        <v>130.1</v>
      </c>
      <c r="D16">
        <v>129.5</v>
      </c>
      <c r="E16">
        <v>132.4</v>
      </c>
      <c r="F16">
        <v>109.9</v>
      </c>
      <c r="G16">
        <v>109500</v>
      </c>
      <c r="H16">
        <v>109700</v>
      </c>
      <c r="I16">
        <v>108400</v>
      </c>
      <c r="J16">
        <v>113600</v>
      </c>
      <c r="K16">
        <v>90900</v>
      </c>
    </row>
    <row r="17" spans="1:11" x14ac:dyDescent="0.25">
      <c r="A17" t="s">
        <v>16</v>
      </c>
      <c r="B17">
        <v>128.1</v>
      </c>
      <c r="C17">
        <v>128.30000000000001</v>
      </c>
      <c r="D17">
        <v>126.9</v>
      </c>
      <c r="E17">
        <v>132.69999999999999</v>
      </c>
      <c r="F17">
        <v>106.3</v>
      </c>
      <c r="G17">
        <v>107900</v>
      </c>
      <c r="H17">
        <v>108100</v>
      </c>
      <c r="I17">
        <v>106300</v>
      </c>
      <c r="J17">
        <v>113900</v>
      </c>
      <c r="K17">
        <v>87900</v>
      </c>
    </row>
    <row r="18" spans="1:11" x14ac:dyDescent="0.25">
      <c r="A18" t="s">
        <v>17</v>
      </c>
      <c r="B18">
        <v>129</v>
      </c>
      <c r="C18">
        <v>129.30000000000001</v>
      </c>
      <c r="D18">
        <v>127.9</v>
      </c>
      <c r="E18">
        <v>134.1</v>
      </c>
      <c r="F18">
        <v>106.4</v>
      </c>
      <c r="G18">
        <v>108800</v>
      </c>
      <c r="H18">
        <v>109000</v>
      </c>
      <c r="I18">
        <v>107100</v>
      </c>
      <c r="J18">
        <v>115100</v>
      </c>
      <c r="K18">
        <v>88000</v>
      </c>
    </row>
    <row r="19" spans="1:11" x14ac:dyDescent="0.25">
      <c r="A19" t="s">
        <v>18</v>
      </c>
      <c r="B19">
        <v>131.5</v>
      </c>
      <c r="C19">
        <v>131.69999999999999</v>
      </c>
      <c r="D19">
        <v>130.4</v>
      </c>
      <c r="E19">
        <v>136.30000000000001</v>
      </c>
      <c r="F19">
        <v>109.6</v>
      </c>
      <c r="G19">
        <v>110800</v>
      </c>
      <c r="H19">
        <v>111000</v>
      </c>
      <c r="I19">
        <v>109200</v>
      </c>
      <c r="J19">
        <v>116900</v>
      </c>
      <c r="K19">
        <v>90700</v>
      </c>
    </row>
    <row r="20" spans="1:11" x14ac:dyDescent="0.25">
      <c r="A20" t="s">
        <v>19</v>
      </c>
      <c r="B20">
        <v>131.4</v>
      </c>
      <c r="C20">
        <v>131.6</v>
      </c>
      <c r="D20">
        <v>130.19999999999999</v>
      </c>
      <c r="E20">
        <v>136.4</v>
      </c>
      <c r="F20">
        <v>112.8</v>
      </c>
      <c r="G20">
        <v>110800</v>
      </c>
      <c r="H20">
        <v>110900</v>
      </c>
      <c r="I20">
        <v>109000</v>
      </c>
      <c r="J20">
        <v>117100</v>
      </c>
      <c r="K20">
        <v>93300</v>
      </c>
    </row>
    <row r="21" spans="1:11" x14ac:dyDescent="0.25">
      <c r="A21" t="s">
        <v>20</v>
      </c>
      <c r="B21">
        <v>132.19999999999999</v>
      </c>
      <c r="C21">
        <v>132.30000000000001</v>
      </c>
      <c r="D21">
        <v>131.6</v>
      </c>
      <c r="E21">
        <v>135.1</v>
      </c>
      <c r="F21">
        <v>116.2</v>
      </c>
      <c r="G21">
        <v>111400</v>
      </c>
      <c r="H21">
        <v>111500</v>
      </c>
      <c r="I21">
        <v>110100</v>
      </c>
      <c r="J21">
        <v>115900</v>
      </c>
      <c r="K21">
        <v>96100</v>
      </c>
    </row>
    <row r="22" spans="1:11" x14ac:dyDescent="0.25">
      <c r="A22" t="s">
        <v>21</v>
      </c>
      <c r="B22">
        <v>134.9</v>
      </c>
      <c r="C22">
        <v>135</v>
      </c>
      <c r="D22">
        <v>135.19999999999999</v>
      </c>
      <c r="E22">
        <v>134.4</v>
      </c>
      <c r="F22">
        <v>127.7</v>
      </c>
      <c r="G22">
        <v>113700</v>
      </c>
      <c r="H22">
        <v>113800</v>
      </c>
      <c r="I22">
        <v>113200</v>
      </c>
      <c r="J22">
        <v>115400</v>
      </c>
      <c r="K22">
        <v>105600</v>
      </c>
    </row>
    <row r="23" spans="1:11" x14ac:dyDescent="0.25">
      <c r="A23" t="s">
        <v>22</v>
      </c>
      <c r="B23">
        <v>138.19999999999999</v>
      </c>
      <c r="C23">
        <v>138.30000000000001</v>
      </c>
      <c r="D23">
        <v>138.6</v>
      </c>
      <c r="E23">
        <v>137.6</v>
      </c>
      <c r="F23">
        <v>129</v>
      </c>
      <c r="G23">
        <v>116500</v>
      </c>
      <c r="H23">
        <v>116600</v>
      </c>
      <c r="I23">
        <v>116000</v>
      </c>
      <c r="J23">
        <v>118000</v>
      </c>
      <c r="K23">
        <v>106600</v>
      </c>
    </row>
    <row r="24" spans="1:11" x14ac:dyDescent="0.25">
      <c r="A24" t="s">
        <v>23</v>
      </c>
      <c r="B24">
        <v>139.6</v>
      </c>
      <c r="C24">
        <v>139.6</v>
      </c>
      <c r="D24">
        <v>140.5</v>
      </c>
      <c r="E24">
        <v>137.5</v>
      </c>
      <c r="F24">
        <v>133</v>
      </c>
      <c r="G24">
        <v>117700</v>
      </c>
      <c r="H24">
        <v>117700</v>
      </c>
      <c r="I24">
        <v>117600</v>
      </c>
      <c r="J24">
        <v>118000</v>
      </c>
      <c r="K24">
        <v>110000</v>
      </c>
    </row>
    <row r="25" spans="1:11" x14ac:dyDescent="0.25">
      <c r="A25" t="s">
        <v>24</v>
      </c>
      <c r="B25">
        <v>139.6</v>
      </c>
      <c r="C25">
        <v>139.69999999999999</v>
      </c>
      <c r="D25">
        <v>140.5</v>
      </c>
      <c r="E25">
        <v>137.69999999999999</v>
      </c>
      <c r="F25">
        <v>127.8</v>
      </c>
      <c r="G25">
        <v>117700</v>
      </c>
      <c r="H25">
        <v>117800</v>
      </c>
      <c r="I25">
        <v>117600</v>
      </c>
      <c r="J25">
        <v>118200</v>
      </c>
      <c r="K25">
        <v>105700</v>
      </c>
    </row>
    <row r="26" spans="1:11" x14ac:dyDescent="0.25">
      <c r="A26" t="s">
        <v>25</v>
      </c>
      <c r="B26">
        <v>140.4</v>
      </c>
      <c r="C26">
        <v>140.6</v>
      </c>
      <c r="D26">
        <v>141.6</v>
      </c>
      <c r="E26">
        <v>138.5</v>
      </c>
      <c r="F26">
        <v>133.4</v>
      </c>
      <c r="G26">
        <v>118400</v>
      </c>
      <c r="H26">
        <v>118500</v>
      </c>
      <c r="I26">
        <v>118500</v>
      </c>
      <c r="J26">
        <v>118800</v>
      </c>
      <c r="K26">
        <v>110300</v>
      </c>
    </row>
    <row r="27" spans="1:11" x14ac:dyDescent="0.25">
      <c r="A27" t="s">
        <v>26</v>
      </c>
      <c r="B27">
        <v>142.19999999999999</v>
      </c>
      <c r="C27">
        <v>142.19999999999999</v>
      </c>
      <c r="D27">
        <v>144.19999999999999</v>
      </c>
      <c r="E27">
        <v>136.9</v>
      </c>
      <c r="F27">
        <v>143</v>
      </c>
      <c r="G27">
        <v>119800</v>
      </c>
      <c r="H27">
        <v>119800</v>
      </c>
      <c r="I27">
        <v>120700</v>
      </c>
      <c r="J27">
        <v>117400</v>
      </c>
      <c r="K27">
        <v>118300</v>
      </c>
    </row>
    <row r="28" spans="1:11" x14ac:dyDescent="0.25">
      <c r="A28" t="s">
        <v>27</v>
      </c>
      <c r="B28">
        <v>144.1</v>
      </c>
      <c r="C28">
        <v>144.1</v>
      </c>
      <c r="D28">
        <v>146.69999999999999</v>
      </c>
      <c r="E28">
        <v>137.1</v>
      </c>
      <c r="F28">
        <v>147</v>
      </c>
      <c r="G28">
        <v>121400</v>
      </c>
      <c r="H28">
        <v>121400</v>
      </c>
      <c r="I28">
        <v>122800</v>
      </c>
      <c r="J28">
        <v>117600</v>
      </c>
      <c r="K28">
        <v>121600</v>
      </c>
    </row>
    <row r="29" spans="1:11" x14ac:dyDescent="0.25">
      <c r="A29" t="s">
        <v>28</v>
      </c>
      <c r="B29">
        <v>141</v>
      </c>
      <c r="C29">
        <v>140.9</v>
      </c>
      <c r="D29">
        <v>143.69999999999999</v>
      </c>
      <c r="E29">
        <v>134.19999999999999</v>
      </c>
      <c r="F29">
        <v>150.69999999999999</v>
      </c>
      <c r="G29">
        <v>118900</v>
      </c>
      <c r="H29">
        <v>118800</v>
      </c>
      <c r="I29">
        <v>120300</v>
      </c>
      <c r="J29">
        <v>115100</v>
      </c>
      <c r="K29">
        <v>124600</v>
      </c>
    </row>
    <row r="30" spans="1:11" x14ac:dyDescent="0.25">
      <c r="A30" t="s">
        <v>29</v>
      </c>
      <c r="B30">
        <v>145.19999999999999</v>
      </c>
      <c r="C30">
        <v>145.1</v>
      </c>
      <c r="D30">
        <v>148.4</v>
      </c>
      <c r="E30">
        <v>136</v>
      </c>
      <c r="F30">
        <v>153.5</v>
      </c>
      <c r="G30">
        <v>122300</v>
      </c>
      <c r="H30">
        <v>122300</v>
      </c>
      <c r="I30">
        <v>124200</v>
      </c>
      <c r="J30">
        <v>116600</v>
      </c>
      <c r="K30">
        <v>127000</v>
      </c>
    </row>
    <row r="31" spans="1:11" x14ac:dyDescent="0.25">
      <c r="A31" t="s">
        <v>30</v>
      </c>
      <c r="B31">
        <v>148.4</v>
      </c>
      <c r="C31">
        <v>148.30000000000001</v>
      </c>
      <c r="D31">
        <v>151.9</v>
      </c>
      <c r="E31">
        <v>138.5</v>
      </c>
      <c r="F31">
        <v>153.80000000000001</v>
      </c>
      <c r="G31">
        <v>125100</v>
      </c>
      <c r="H31">
        <v>125100</v>
      </c>
      <c r="I31">
        <v>127100</v>
      </c>
      <c r="J31">
        <v>118800</v>
      </c>
      <c r="K31">
        <v>127200</v>
      </c>
    </row>
    <row r="32" spans="1:11" x14ac:dyDescent="0.25">
      <c r="A32" t="s">
        <v>31</v>
      </c>
      <c r="B32">
        <v>148.80000000000001</v>
      </c>
      <c r="C32">
        <v>148.9</v>
      </c>
      <c r="D32">
        <v>151.80000000000001</v>
      </c>
      <c r="E32">
        <v>141</v>
      </c>
      <c r="F32">
        <v>146.5</v>
      </c>
      <c r="G32">
        <v>125400</v>
      </c>
      <c r="H32">
        <v>125500</v>
      </c>
      <c r="I32">
        <v>127000</v>
      </c>
      <c r="J32">
        <v>120900</v>
      </c>
      <c r="K32">
        <v>121200</v>
      </c>
    </row>
    <row r="33" spans="1:11" x14ac:dyDescent="0.25">
      <c r="A33" t="s">
        <v>32</v>
      </c>
      <c r="B33">
        <v>149.80000000000001</v>
      </c>
      <c r="C33">
        <v>149.9</v>
      </c>
      <c r="D33">
        <v>153.69999999999999</v>
      </c>
      <c r="E33">
        <v>139.5</v>
      </c>
      <c r="F33">
        <v>141.9</v>
      </c>
      <c r="G33">
        <v>126300</v>
      </c>
      <c r="H33">
        <v>126400</v>
      </c>
      <c r="I33">
        <v>128700</v>
      </c>
      <c r="J33">
        <v>119700</v>
      </c>
      <c r="K33">
        <v>117300</v>
      </c>
    </row>
    <row r="34" spans="1:11" x14ac:dyDescent="0.25">
      <c r="A34" t="s">
        <v>33</v>
      </c>
      <c r="B34">
        <v>149.19999999999999</v>
      </c>
      <c r="C34">
        <v>149.30000000000001</v>
      </c>
      <c r="D34">
        <v>154.19999999999999</v>
      </c>
      <c r="E34">
        <v>135.9</v>
      </c>
      <c r="F34">
        <v>136.69999999999999</v>
      </c>
      <c r="G34">
        <v>125800</v>
      </c>
      <c r="H34">
        <v>125900</v>
      </c>
      <c r="I34">
        <v>129100</v>
      </c>
      <c r="J34">
        <v>116600</v>
      </c>
      <c r="K34">
        <v>113100</v>
      </c>
    </row>
    <row r="35" spans="1:11" x14ac:dyDescent="0.25">
      <c r="A35" t="s">
        <v>34</v>
      </c>
      <c r="B35">
        <v>152.80000000000001</v>
      </c>
      <c r="C35">
        <v>152.9</v>
      </c>
      <c r="D35">
        <v>157.30000000000001</v>
      </c>
      <c r="E35">
        <v>140.69999999999999</v>
      </c>
      <c r="F35">
        <v>144.6</v>
      </c>
      <c r="G35">
        <v>128800</v>
      </c>
      <c r="H35">
        <v>128900</v>
      </c>
      <c r="I35">
        <v>131700</v>
      </c>
      <c r="J35">
        <v>120800</v>
      </c>
      <c r="K35">
        <v>119600</v>
      </c>
    </row>
    <row r="36" spans="1:11" x14ac:dyDescent="0.25">
      <c r="A36" t="s">
        <v>35</v>
      </c>
      <c r="B36">
        <v>152.80000000000001</v>
      </c>
      <c r="C36">
        <v>152.80000000000001</v>
      </c>
      <c r="D36">
        <v>156.80000000000001</v>
      </c>
      <c r="E36">
        <v>141.9</v>
      </c>
      <c r="F36">
        <v>150</v>
      </c>
      <c r="G36">
        <v>128800</v>
      </c>
      <c r="H36">
        <v>128800</v>
      </c>
      <c r="I36">
        <v>131200</v>
      </c>
      <c r="J36">
        <v>121700</v>
      </c>
      <c r="K36">
        <v>124000</v>
      </c>
    </row>
    <row r="37" spans="1:11" x14ac:dyDescent="0.25">
      <c r="A37" t="s">
        <v>36</v>
      </c>
      <c r="B37">
        <v>153.19999999999999</v>
      </c>
      <c r="C37">
        <v>153.19999999999999</v>
      </c>
      <c r="D37">
        <v>159.4</v>
      </c>
      <c r="E37">
        <v>136.4</v>
      </c>
      <c r="F37">
        <v>148.6</v>
      </c>
      <c r="G37">
        <v>129200</v>
      </c>
      <c r="H37">
        <v>129200</v>
      </c>
      <c r="I37">
        <v>133400</v>
      </c>
      <c r="J37">
        <v>117000</v>
      </c>
      <c r="K37">
        <v>122900</v>
      </c>
    </row>
    <row r="38" spans="1:11" x14ac:dyDescent="0.25">
      <c r="A38" t="s">
        <v>37</v>
      </c>
      <c r="B38">
        <v>156.5</v>
      </c>
      <c r="C38">
        <v>156.5</v>
      </c>
      <c r="D38">
        <v>162.4</v>
      </c>
      <c r="E38">
        <v>139.9</v>
      </c>
      <c r="F38">
        <v>156</v>
      </c>
      <c r="G38">
        <v>131900</v>
      </c>
      <c r="H38">
        <v>131900</v>
      </c>
      <c r="I38">
        <v>136000</v>
      </c>
      <c r="J38">
        <v>120000</v>
      </c>
      <c r="K38">
        <v>129000</v>
      </c>
    </row>
    <row r="39" spans="1:11" x14ac:dyDescent="0.25">
      <c r="A39" t="s">
        <v>38</v>
      </c>
      <c r="B39">
        <v>160.6</v>
      </c>
      <c r="C39">
        <v>160.69999999999999</v>
      </c>
      <c r="D39">
        <v>164.8</v>
      </c>
      <c r="E39">
        <v>149.5</v>
      </c>
      <c r="F39">
        <v>156.80000000000001</v>
      </c>
      <c r="G39">
        <v>135400</v>
      </c>
      <c r="H39">
        <v>135500</v>
      </c>
      <c r="I39">
        <v>137900</v>
      </c>
      <c r="J39">
        <v>128300</v>
      </c>
      <c r="K39">
        <v>129700</v>
      </c>
    </row>
    <row r="40" spans="1:11" x14ac:dyDescent="0.25">
      <c r="A40" t="s">
        <v>39</v>
      </c>
      <c r="B40">
        <v>159.19999999999999</v>
      </c>
      <c r="C40">
        <v>159.19999999999999</v>
      </c>
      <c r="D40">
        <v>163.69999999999999</v>
      </c>
      <c r="E40">
        <v>146.69999999999999</v>
      </c>
      <c r="F40">
        <v>153.1</v>
      </c>
      <c r="G40">
        <v>134200</v>
      </c>
      <c r="H40">
        <v>134200</v>
      </c>
      <c r="I40">
        <v>137000</v>
      </c>
      <c r="J40">
        <v>125900</v>
      </c>
      <c r="K40">
        <v>126600</v>
      </c>
    </row>
    <row r="41" spans="1:11" x14ac:dyDescent="0.25">
      <c r="A41" t="s">
        <v>40</v>
      </c>
      <c r="B41">
        <v>157.1</v>
      </c>
      <c r="C41">
        <v>157.1</v>
      </c>
      <c r="D41">
        <v>161.9</v>
      </c>
      <c r="E41">
        <v>143.19999999999999</v>
      </c>
      <c r="F41">
        <v>157.4</v>
      </c>
      <c r="G41">
        <v>132500</v>
      </c>
      <c r="H41">
        <v>132500</v>
      </c>
      <c r="I41">
        <v>135500</v>
      </c>
      <c r="J41">
        <v>122900</v>
      </c>
      <c r="K41">
        <v>130200</v>
      </c>
    </row>
    <row r="42" spans="1:11" x14ac:dyDescent="0.25">
      <c r="A42" t="s">
        <v>41</v>
      </c>
      <c r="B42">
        <v>157.19999999999999</v>
      </c>
      <c r="C42">
        <v>157.30000000000001</v>
      </c>
      <c r="D42">
        <v>162.6</v>
      </c>
      <c r="E42">
        <v>142.30000000000001</v>
      </c>
      <c r="F42">
        <v>156.30000000000001</v>
      </c>
      <c r="G42">
        <v>132500</v>
      </c>
      <c r="H42">
        <v>132600</v>
      </c>
      <c r="I42">
        <v>136100</v>
      </c>
      <c r="J42">
        <v>122100</v>
      </c>
      <c r="K42">
        <v>129300</v>
      </c>
    </row>
    <row r="43" spans="1:11" x14ac:dyDescent="0.25">
      <c r="A43" t="s">
        <v>42</v>
      </c>
      <c r="B43">
        <v>159.30000000000001</v>
      </c>
      <c r="C43">
        <v>159.4</v>
      </c>
      <c r="D43">
        <v>166.7</v>
      </c>
      <c r="E43">
        <v>138.9</v>
      </c>
      <c r="F43">
        <v>153.5</v>
      </c>
      <c r="G43">
        <v>134300</v>
      </c>
      <c r="H43">
        <v>134400</v>
      </c>
      <c r="I43">
        <v>139500</v>
      </c>
      <c r="J43">
        <v>119100</v>
      </c>
      <c r="K43">
        <v>126900</v>
      </c>
    </row>
    <row r="44" spans="1:11" x14ac:dyDescent="0.25">
      <c r="A44" t="s">
        <v>43</v>
      </c>
      <c r="B44">
        <v>157</v>
      </c>
      <c r="C44">
        <v>157.1</v>
      </c>
      <c r="D44">
        <v>163.6</v>
      </c>
      <c r="E44">
        <v>139.19999999999999</v>
      </c>
      <c r="F44">
        <v>152.1</v>
      </c>
      <c r="G44">
        <v>132400</v>
      </c>
      <c r="H44">
        <v>132500</v>
      </c>
      <c r="I44">
        <v>136900</v>
      </c>
      <c r="J44">
        <v>119500</v>
      </c>
      <c r="K44">
        <v>125800</v>
      </c>
    </row>
    <row r="45" spans="1:11" x14ac:dyDescent="0.25">
      <c r="A45" t="s">
        <v>44</v>
      </c>
      <c r="B45">
        <v>157.6</v>
      </c>
      <c r="C45">
        <v>157.69999999999999</v>
      </c>
      <c r="D45">
        <v>162.4</v>
      </c>
      <c r="E45">
        <v>143.9</v>
      </c>
      <c r="F45">
        <v>154.19999999999999</v>
      </c>
      <c r="G45">
        <v>132800</v>
      </c>
      <c r="H45">
        <v>132900</v>
      </c>
      <c r="I45">
        <v>136000</v>
      </c>
      <c r="J45">
        <v>123400</v>
      </c>
      <c r="K45">
        <v>127500</v>
      </c>
    </row>
    <row r="46" spans="1:11" x14ac:dyDescent="0.25">
      <c r="A46" t="s">
        <v>45</v>
      </c>
      <c r="B46">
        <v>160</v>
      </c>
      <c r="C46">
        <v>160.1</v>
      </c>
      <c r="D46">
        <v>163.1</v>
      </c>
      <c r="E46">
        <v>151.6</v>
      </c>
      <c r="F46">
        <v>155.80000000000001</v>
      </c>
      <c r="G46">
        <v>134900</v>
      </c>
      <c r="H46">
        <v>135000</v>
      </c>
      <c r="I46">
        <v>136500</v>
      </c>
      <c r="J46">
        <v>130100</v>
      </c>
      <c r="K46">
        <v>128800</v>
      </c>
    </row>
    <row r="47" spans="1:11" x14ac:dyDescent="0.25">
      <c r="A47" t="s">
        <v>46</v>
      </c>
      <c r="B47">
        <v>161.1</v>
      </c>
      <c r="C47">
        <v>161.19999999999999</v>
      </c>
      <c r="D47">
        <v>165</v>
      </c>
      <c r="E47">
        <v>151</v>
      </c>
      <c r="F47">
        <v>153.5</v>
      </c>
      <c r="G47">
        <v>135800</v>
      </c>
      <c r="H47">
        <v>135900</v>
      </c>
      <c r="I47">
        <v>138100</v>
      </c>
      <c r="J47">
        <v>129500</v>
      </c>
      <c r="K47">
        <v>127000</v>
      </c>
    </row>
    <row r="48" spans="1:11" x14ac:dyDescent="0.25">
      <c r="A48" t="s">
        <v>47</v>
      </c>
      <c r="B48">
        <v>159.4</v>
      </c>
      <c r="C48">
        <v>159.6</v>
      </c>
      <c r="D48">
        <v>165.2</v>
      </c>
      <c r="E48">
        <v>143.9</v>
      </c>
      <c r="F48">
        <v>154.6</v>
      </c>
      <c r="G48">
        <v>134400</v>
      </c>
      <c r="H48">
        <v>134500</v>
      </c>
      <c r="I48">
        <v>138300</v>
      </c>
      <c r="J48">
        <v>123500</v>
      </c>
      <c r="K48">
        <v>127800</v>
      </c>
    </row>
    <row r="49" spans="1:11" x14ac:dyDescent="0.25">
      <c r="A49" t="s">
        <v>48</v>
      </c>
      <c r="B49">
        <v>158.5</v>
      </c>
      <c r="C49">
        <v>158.6</v>
      </c>
      <c r="D49">
        <v>164</v>
      </c>
      <c r="E49">
        <v>143.1</v>
      </c>
      <c r="F49">
        <v>153.5</v>
      </c>
      <c r="G49">
        <v>133600</v>
      </c>
      <c r="H49">
        <v>133700</v>
      </c>
      <c r="I49">
        <v>137300</v>
      </c>
      <c r="J49">
        <v>122700</v>
      </c>
      <c r="K49">
        <v>126900</v>
      </c>
    </row>
    <row r="50" spans="1:11" x14ac:dyDescent="0.25">
      <c r="A50" t="s">
        <v>49</v>
      </c>
      <c r="B50">
        <v>160.69999999999999</v>
      </c>
      <c r="C50">
        <v>160.9</v>
      </c>
      <c r="D50">
        <v>168</v>
      </c>
      <c r="E50">
        <v>141.1</v>
      </c>
      <c r="F50">
        <v>153.4</v>
      </c>
      <c r="G50">
        <v>135500</v>
      </c>
      <c r="H50">
        <v>135600</v>
      </c>
      <c r="I50">
        <v>140600</v>
      </c>
      <c r="J50">
        <v>121000</v>
      </c>
      <c r="K50">
        <v>126900</v>
      </c>
    </row>
    <row r="51" spans="1:11" x14ac:dyDescent="0.25">
      <c r="A51" t="s">
        <v>50</v>
      </c>
      <c r="B51">
        <v>162.80000000000001</v>
      </c>
      <c r="C51">
        <v>163</v>
      </c>
      <c r="D51">
        <v>169.8</v>
      </c>
      <c r="E51">
        <v>143.69999999999999</v>
      </c>
      <c r="F51">
        <v>150.5</v>
      </c>
      <c r="G51">
        <v>137200</v>
      </c>
      <c r="H51">
        <v>137400</v>
      </c>
      <c r="I51">
        <v>142200</v>
      </c>
      <c r="J51">
        <v>123300</v>
      </c>
      <c r="K51">
        <v>124500</v>
      </c>
    </row>
    <row r="52" spans="1:11" x14ac:dyDescent="0.25">
      <c r="A52" t="s">
        <v>51</v>
      </c>
      <c r="B52">
        <v>163.9</v>
      </c>
      <c r="C52">
        <v>164</v>
      </c>
      <c r="D52">
        <v>170.2</v>
      </c>
      <c r="E52">
        <v>146.6</v>
      </c>
      <c r="F52">
        <v>152.9</v>
      </c>
      <c r="G52">
        <v>138100</v>
      </c>
      <c r="H52">
        <v>138300</v>
      </c>
      <c r="I52">
        <v>142400</v>
      </c>
      <c r="J52">
        <v>125800</v>
      </c>
      <c r="K52">
        <v>126500</v>
      </c>
    </row>
    <row r="53" spans="1:11" x14ac:dyDescent="0.25">
      <c r="A53" t="s">
        <v>52</v>
      </c>
      <c r="B53">
        <v>165.6</v>
      </c>
      <c r="C53">
        <v>165.8</v>
      </c>
      <c r="D53">
        <v>173.3</v>
      </c>
      <c r="E53">
        <v>144.5</v>
      </c>
      <c r="F53">
        <v>149.80000000000001</v>
      </c>
      <c r="G53">
        <v>139500</v>
      </c>
      <c r="H53">
        <v>139800</v>
      </c>
      <c r="I53">
        <v>145100</v>
      </c>
      <c r="J53">
        <v>124000</v>
      </c>
      <c r="K53">
        <v>123900</v>
      </c>
    </row>
    <row r="54" spans="1:11" x14ac:dyDescent="0.25">
      <c r="A54" t="s">
        <v>53</v>
      </c>
      <c r="B54">
        <v>166.9</v>
      </c>
      <c r="C54">
        <v>167</v>
      </c>
      <c r="D54">
        <v>175.2</v>
      </c>
      <c r="E54">
        <v>143.80000000000001</v>
      </c>
      <c r="F54">
        <v>157.5</v>
      </c>
      <c r="G54">
        <v>140700</v>
      </c>
      <c r="H54">
        <v>140800</v>
      </c>
      <c r="I54">
        <v>146700</v>
      </c>
      <c r="J54">
        <v>123400</v>
      </c>
      <c r="K54">
        <v>130300</v>
      </c>
    </row>
    <row r="55" spans="1:11" x14ac:dyDescent="0.25">
      <c r="A55" t="s">
        <v>54</v>
      </c>
      <c r="B55">
        <v>169.3</v>
      </c>
      <c r="C55">
        <v>169.4</v>
      </c>
      <c r="D55">
        <v>176.5</v>
      </c>
      <c r="E55">
        <v>148.80000000000001</v>
      </c>
      <c r="F55">
        <v>164</v>
      </c>
      <c r="G55">
        <v>142700</v>
      </c>
      <c r="H55">
        <v>142800</v>
      </c>
      <c r="I55">
        <v>147700</v>
      </c>
      <c r="J55">
        <v>127700</v>
      </c>
      <c r="K55">
        <v>135600</v>
      </c>
    </row>
    <row r="56" spans="1:11" x14ac:dyDescent="0.25">
      <c r="A56" t="s">
        <v>55</v>
      </c>
      <c r="B56">
        <v>170.9</v>
      </c>
      <c r="C56">
        <v>171.1</v>
      </c>
      <c r="D56">
        <v>178.8</v>
      </c>
      <c r="E56">
        <v>150</v>
      </c>
      <c r="F56">
        <v>158</v>
      </c>
      <c r="G56">
        <v>144100</v>
      </c>
      <c r="H56">
        <v>144200</v>
      </c>
      <c r="I56">
        <v>149600</v>
      </c>
      <c r="J56">
        <v>128700</v>
      </c>
      <c r="K56">
        <v>130600</v>
      </c>
    </row>
    <row r="57" spans="1:11" x14ac:dyDescent="0.25">
      <c r="A57" t="s">
        <v>56</v>
      </c>
      <c r="B57">
        <v>169.6</v>
      </c>
      <c r="C57">
        <v>169.9</v>
      </c>
      <c r="D57">
        <v>176.1</v>
      </c>
      <c r="E57">
        <v>152.5</v>
      </c>
      <c r="F57">
        <v>154.69999999999999</v>
      </c>
      <c r="G57">
        <v>143000</v>
      </c>
      <c r="H57">
        <v>143200</v>
      </c>
      <c r="I57">
        <v>147400</v>
      </c>
      <c r="J57">
        <v>130900</v>
      </c>
      <c r="K57">
        <v>128000</v>
      </c>
    </row>
    <row r="58" spans="1:11" x14ac:dyDescent="0.25">
      <c r="A58" t="s">
        <v>57</v>
      </c>
      <c r="B58">
        <v>173.9</v>
      </c>
      <c r="C58">
        <v>174.2</v>
      </c>
      <c r="D58">
        <v>179.6</v>
      </c>
      <c r="E58">
        <v>159.69999999999999</v>
      </c>
      <c r="F58">
        <v>154.19999999999999</v>
      </c>
      <c r="G58">
        <v>146600</v>
      </c>
      <c r="H58">
        <v>146800</v>
      </c>
      <c r="I58">
        <v>150300</v>
      </c>
      <c r="J58">
        <v>137100</v>
      </c>
      <c r="K58">
        <v>127500</v>
      </c>
    </row>
    <row r="59" spans="1:11" x14ac:dyDescent="0.25">
      <c r="A59" t="s">
        <v>58</v>
      </c>
      <c r="B59">
        <v>177.1</v>
      </c>
      <c r="C59">
        <v>177.4</v>
      </c>
      <c r="D59">
        <v>183.3</v>
      </c>
      <c r="E59">
        <v>161.9</v>
      </c>
      <c r="F59">
        <v>155.30000000000001</v>
      </c>
      <c r="G59">
        <v>149300</v>
      </c>
      <c r="H59">
        <v>149600</v>
      </c>
      <c r="I59">
        <v>153400</v>
      </c>
      <c r="J59">
        <v>138900</v>
      </c>
      <c r="K59">
        <v>128400</v>
      </c>
    </row>
    <row r="60" spans="1:11" x14ac:dyDescent="0.25">
      <c r="A60" t="s">
        <v>59</v>
      </c>
      <c r="B60">
        <v>179.5</v>
      </c>
      <c r="C60">
        <v>179.9</v>
      </c>
      <c r="D60">
        <v>185.2</v>
      </c>
      <c r="E60">
        <v>165.3</v>
      </c>
      <c r="F60">
        <v>156.69999999999999</v>
      </c>
      <c r="G60">
        <v>151300</v>
      </c>
      <c r="H60">
        <v>151600</v>
      </c>
      <c r="I60">
        <v>155000</v>
      </c>
      <c r="J60">
        <v>141800</v>
      </c>
      <c r="K60">
        <v>129600</v>
      </c>
    </row>
    <row r="61" spans="1:11" x14ac:dyDescent="0.25">
      <c r="A61" t="s">
        <v>60</v>
      </c>
      <c r="B61">
        <v>180.3</v>
      </c>
      <c r="C61">
        <v>180.6</v>
      </c>
      <c r="D61">
        <v>185.4</v>
      </c>
      <c r="E61">
        <v>167.7</v>
      </c>
      <c r="F61">
        <v>159.6</v>
      </c>
      <c r="G61">
        <v>151900</v>
      </c>
      <c r="H61">
        <v>152300</v>
      </c>
      <c r="I61">
        <v>155200</v>
      </c>
      <c r="J61">
        <v>143900</v>
      </c>
      <c r="K61">
        <v>132000</v>
      </c>
    </row>
    <row r="62" spans="1:11" x14ac:dyDescent="0.25">
      <c r="A62" t="s">
        <v>61</v>
      </c>
      <c r="B62">
        <v>185.2</v>
      </c>
      <c r="C62">
        <v>185.6</v>
      </c>
      <c r="D62">
        <v>189.3</v>
      </c>
      <c r="E62">
        <v>176</v>
      </c>
      <c r="F62">
        <v>161.4</v>
      </c>
      <c r="G62">
        <v>156100</v>
      </c>
      <c r="H62">
        <v>156500</v>
      </c>
      <c r="I62">
        <v>158500</v>
      </c>
      <c r="J62">
        <v>151000</v>
      </c>
      <c r="K62">
        <v>133500</v>
      </c>
    </row>
    <row r="63" spans="1:11" x14ac:dyDescent="0.25">
      <c r="A63" t="s">
        <v>62</v>
      </c>
      <c r="B63">
        <v>191.7</v>
      </c>
      <c r="C63">
        <v>192.2</v>
      </c>
      <c r="D63">
        <v>196.2</v>
      </c>
      <c r="E63">
        <v>181.6</v>
      </c>
      <c r="F63">
        <v>163.9</v>
      </c>
      <c r="G63">
        <v>161600</v>
      </c>
      <c r="H63">
        <v>162000</v>
      </c>
      <c r="I63">
        <v>164200</v>
      </c>
      <c r="J63">
        <v>155800</v>
      </c>
      <c r="K63">
        <v>135500</v>
      </c>
    </row>
    <row r="64" spans="1:11" x14ac:dyDescent="0.25">
      <c r="A64" t="s">
        <v>63</v>
      </c>
      <c r="B64">
        <v>197.2</v>
      </c>
      <c r="C64">
        <v>197.7</v>
      </c>
      <c r="D64">
        <v>203.4</v>
      </c>
      <c r="E64">
        <v>183.7</v>
      </c>
      <c r="F64">
        <v>169.1</v>
      </c>
      <c r="G64">
        <v>166200</v>
      </c>
      <c r="H64">
        <v>166700</v>
      </c>
      <c r="I64">
        <v>170200</v>
      </c>
      <c r="J64">
        <v>157600</v>
      </c>
      <c r="K64">
        <v>139800</v>
      </c>
    </row>
    <row r="65" spans="1:11" x14ac:dyDescent="0.25">
      <c r="A65" t="s">
        <v>64</v>
      </c>
      <c r="B65">
        <v>204.4</v>
      </c>
      <c r="C65">
        <v>205</v>
      </c>
      <c r="D65">
        <v>210.9</v>
      </c>
      <c r="E65">
        <v>190.9</v>
      </c>
      <c r="F65">
        <v>177.3</v>
      </c>
      <c r="G65">
        <v>172300</v>
      </c>
      <c r="H65">
        <v>172800</v>
      </c>
      <c r="I65">
        <v>176500</v>
      </c>
      <c r="J65">
        <v>163800</v>
      </c>
      <c r="K65">
        <v>146600</v>
      </c>
    </row>
    <row r="66" spans="1:11" x14ac:dyDescent="0.25">
      <c r="A66" t="s">
        <v>65</v>
      </c>
      <c r="B66">
        <v>219.9</v>
      </c>
      <c r="C66">
        <v>220.6</v>
      </c>
      <c r="D66">
        <v>226.2</v>
      </c>
      <c r="E66">
        <v>207.3</v>
      </c>
      <c r="F66">
        <v>188.3</v>
      </c>
      <c r="G66">
        <v>185400</v>
      </c>
      <c r="H66">
        <v>185900</v>
      </c>
      <c r="I66">
        <v>189300</v>
      </c>
      <c r="J66">
        <v>177900</v>
      </c>
      <c r="K66">
        <v>155700</v>
      </c>
    </row>
    <row r="67" spans="1:11" x14ac:dyDescent="0.25">
      <c r="A67" t="s">
        <v>66</v>
      </c>
      <c r="B67">
        <v>236.1</v>
      </c>
      <c r="C67">
        <v>236.8</v>
      </c>
      <c r="D67">
        <v>244.3</v>
      </c>
      <c r="E67">
        <v>220.2</v>
      </c>
      <c r="F67">
        <v>202.8</v>
      </c>
      <c r="G67">
        <v>199000</v>
      </c>
      <c r="H67">
        <v>199600</v>
      </c>
      <c r="I67">
        <v>204500</v>
      </c>
      <c r="J67">
        <v>188900</v>
      </c>
      <c r="K67">
        <v>167700</v>
      </c>
    </row>
    <row r="68" spans="1:11" x14ac:dyDescent="0.25">
      <c r="A68" t="s">
        <v>67</v>
      </c>
      <c r="B68">
        <v>249.6</v>
      </c>
      <c r="C68">
        <v>250.3</v>
      </c>
      <c r="D68">
        <v>259.3</v>
      </c>
      <c r="E68">
        <v>229.6</v>
      </c>
      <c r="F68">
        <v>216.3</v>
      </c>
      <c r="G68">
        <v>210400</v>
      </c>
      <c r="H68">
        <v>211000</v>
      </c>
      <c r="I68">
        <v>217100</v>
      </c>
      <c r="J68">
        <v>197000</v>
      </c>
      <c r="K68">
        <v>178900</v>
      </c>
    </row>
    <row r="69" spans="1:11" x14ac:dyDescent="0.25">
      <c r="A69" t="s">
        <v>68</v>
      </c>
      <c r="B69">
        <v>256.3</v>
      </c>
      <c r="C69">
        <v>257</v>
      </c>
      <c r="D69">
        <v>264.7</v>
      </c>
      <c r="E69">
        <v>239</v>
      </c>
      <c r="F69">
        <v>225.2</v>
      </c>
      <c r="G69">
        <v>216100</v>
      </c>
      <c r="H69">
        <v>216600</v>
      </c>
      <c r="I69">
        <v>221500</v>
      </c>
      <c r="J69">
        <v>205100</v>
      </c>
      <c r="K69">
        <v>186200</v>
      </c>
    </row>
    <row r="70" spans="1:11" x14ac:dyDescent="0.25">
      <c r="A70" t="s">
        <v>69</v>
      </c>
      <c r="B70">
        <v>279.5</v>
      </c>
      <c r="C70">
        <v>280.5</v>
      </c>
      <c r="D70">
        <v>286.2</v>
      </c>
      <c r="E70">
        <v>267.10000000000002</v>
      </c>
      <c r="F70">
        <v>230.1</v>
      </c>
      <c r="G70">
        <v>235600</v>
      </c>
      <c r="H70">
        <v>236400</v>
      </c>
      <c r="I70">
        <v>239600</v>
      </c>
      <c r="J70">
        <v>229100</v>
      </c>
      <c r="K70">
        <v>190300</v>
      </c>
    </row>
    <row r="71" spans="1:11" x14ac:dyDescent="0.25">
      <c r="A71" t="s">
        <v>70</v>
      </c>
      <c r="B71">
        <v>301.39999999999998</v>
      </c>
      <c r="C71">
        <v>302.60000000000002</v>
      </c>
      <c r="D71">
        <v>309.89999999999998</v>
      </c>
      <c r="E71">
        <v>285.89999999999998</v>
      </c>
      <c r="F71">
        <v>246.4</v>
      </c>
      <c r="G71">
        <v>254100</v>
      </c>
      <c r="H71">
        <v>255100</v>
      </c>
      <c r="I71">
        <v>259300</v>
      </c>
      <c r="J71">
        <v>245300</v>
      </c>
      <c r="K71">
        <v>203800</v>
      </c>
    </row>
    <row r="72" spans="1:11" x14ac:dyDescent="0.25">
      <c r="A72" t="s">
        <v>71</v>
      </c>
      <c r="B72">
        <v>301.5</v>
      </c>
      <c r="C72">
        <v>302.5</v>
      </c>
      <c r="D72">
        <v>308.5</v>
      </c>
      <c r="E72">
        <v>288.89999999999998</v>
      </c>
      <c r="F72">
        <v>260.8</v>
      </c>
      <c r="G72">
        <v>254200</v>
      </c>
      <c r="H72">
        <v>255000</v>
      </c>
      <c r="I72">
        <v>258200</v>
      </c>
      <c r="J72">
        <v>247900</v>
      </c>
      <c r="K72">
        <v>215700</v>
      </c>
    </row>
    <row r="73" spans="1:11" x14ac:dyDescent="0.25">
      <c r="A73" t="s">
        <v>72</v>
      </c>
      <c r="B73">
        <v>297.8</v>
      </c>
      <c r="C73">
        <v>298.7</v>
      </c>
      <c r="D73">
        <v>302.7</v>
      </c>
      <c r="E73">
        <v>289.5</v>
      </c>
      <c r="F73">
        <v>255.7</v>
      </c>
      <c r="G73">
        <v>251000</v>
      </c>
      <c r="H73">
        <v>251800</v>
      </c>
      <c r="I73">
        <v>253300</v>
      </c>
      <c r="J73">
        <v>248400</v>
      </c>
      <c r="K73">
        <v>211500</v>
      </c>
    </row>
    <row r="74" spans="1:11" x14ac:dyDescent="0.25">
      <c r="A74" t="s">
        <v>73</v>
      </c>
      <c r="B74">
        <v>298.60000000000002</v>
      </c>
      <c r="C74">
        <v>299.7</v>
      </c>
      <c r="D74">
        <v>305.5</v>
      </c>
      <c r="E74">
        <v>286.8</v>
      </c>
      <c r="F74">
        <v>249.3</v>
      </c>
      <c r="G74">
        <v>251700</v>
      </c>
      <c r="H74">
        <v>252600</v>
      </c>
      <c r="I74">
        <v>255700</v>
      </c>
      <c r="J74">
        <v>246000</v>
      </c>
      <c r="K74">
        <v>206200</v>
      </c>
    </row>
    <row r="75" spans="1:11" x14ac:dyDescent="0.25">
      <c r="A75" t="s">
        <v>74</v>
      </c>
      <c r="B75">
        <v>307.39999999999998</v>
      </c>
      <c r="C75">
        <v>308.5</v>
      </c>
      <c r="D75">
        <v>319.89999999999998</v>
      </c>
      <c r="E75">
        <v>282.89999999999998</v>
      </c>
      <c r="F75">
        <v>263.7</v>
      </c>
      <c r="G75">
        <v>259100</v>
      </c>
      <c r="H75">
        <v>260100</v>
      </c>
      <c r="I75">
        <v>267700</v>
      </c>
      <c r="J75">
        <v>242700</v>
      </c>
      <c r="K75">
        <v>218000</v>
      </c>
    </row>
    <row r="76" spans="1:11" x14ac:dyDescent="0.25">
      <c r="A76" t="s">
        <v>75</v>
      </c>
      <c r="B76">
        <v>313.60000000000002</v>
      </c>
      <c r="C76">
        <v>314.60000000000002</v>
      </c>
      <c r="D76">
        <v>324</v>
      </c>
      <c r="E76">
        <v>293.10000000000002</v>
      </c>
      <c r="F76">
        <v>274.39999999999998</v>
      </c>
      <c r="G76">
        <v>264300</v>
      </c>
      <c r="H76">
        <v>265300</v>
      </c>
      <c r="I76">
        <v>271200</v>
      </c>
      <c r="J76">
        <v>251400</v>
      </c>
      <c r="K76">
        <v>226900</v>
      </c>
    </row>
    <row r="77" spans="1:11" x14ac:dyDescent="0.25">
      <c r="A77" t="s">
        <v>76</v>
      </c>
      <c r="B77">
        <v>319.39999999999998</v>
      </c>
      <c r="C77">
        <v>320.60000000000002</v>
      </c>
      <c r="D77">
        <v>328.4</v>
      </c>
      <c r="E77">
        <v>302.3</v>
      </c>
      <c r="F77">
        <v>278.2</v>
      </c>
      <c r="G77">
        <v>269200</v>
      </c>
      <c r="H77">
        <v>270300</v>
      </c>
      <c r="I77">
        <v>274800</v>
      </c>
      <c r="J77">
        <v>259400</v>
      </c>
      <c r="K77">
        <v>230100</v>
      </c>
    </row>
    <row r="78" spans="1:11" x14ac:dyDescent="0.25">
      <c r="A78" t="s">
        <v>77</v>
      </c>
      <c r="B78">
        <v>330.7</v>
      </c>
      <c r="C78">
        <v>331.9</v>
      </c>
      <c r="D78">
        <v>339.2</v>
      </c>
      <c r="E78">
        <v>313.89999999999998</v>
      </c>
      <c r="F78">
        <v>287.10000000000002</v>
      </c>
      <c r="G78">
        <v>278800</v>
      </c>
      <c r="H78">
        <v>279800</v>
      </c>
      <c r="I78">
        <v>283900</v>
      </c>
      <c r="J78">
        <v>269400</v>
      </c>
      <c r="K78">
        <v>237400</v>
      </c>
    </row>
    <row r="79" spans="1:11" x14ac:dyDescent="0.25">
      <c r="A79" t="s">
        <v>78</v>
      </c>
      <c r="B79">
        <v>341.6</v>
      </c>
      <c r="C79">
        <v>343</v>
      </c>
      <c r="D79">
        <v>351.3</v>
      </c>
      <c r="E79">
        <v>323.10000000000002</v>
      </c>
      <c r="F79">
        <v>295.10000000000002</v>
      </c>
      <c r="G79">
        <v>288000</v>
      </c>
      <c r="H79">
        <v>289200</v>
      </c>
      <c r="I79">
        <v>294100</v>
      </c>
      <c r="J79">
        <v>277200</v>
      </c>
      <c r="K79">
        <v>244000</v>
      </c>
    </row>
    <row r="80" spans="1:11" x14ac:dyDescent="0.25">
      <c r="A80" t="s">
        <v>79</v>
      </c>
      <c r="B80">
        <v>350.2</v>
      </c>
      <c r="C80">
        <v>351.7</v>
      </c>
      <c r="D80">
        <v>362.7</v>
      </c>
      <c r="E80">
        <v>323.10000000000002</v>
      </c>
      <c r="F80">
        <v>303.89999999999998</v>
      </c>
      <c r="G80">
        <v>295200</v>
      </c>
      <c r="H80">
        <v>296400</v>
      </c>
      <c r="I80">
        <v>303600</v>
      </c>
      <c r="J80">
        <v>277300</v>
      </c>
      <c r="K80">
        <v>251300</v>
      </c>
    </row>
    <row r="81" spans="1:11" x14ac:dyDescent="0.25">
      <c r="A81" t="s">
        <v>80</v>
      </c>
      <c r="B81">
        <v>356</v>
      </c>
      <c r="C81">
        <v>357.9</v>
      </c>
      <c r="D81">
        <v>368.8</v>
      </c>
      <c r="E81">
        <v>330.5</v>
      </c>
      <c r="F81">
        <v>296.2</v>
      </c>
      <c r="G81">
        <v>300100</v>
      </c>
      <c r="H81">
        <v>301700</v>
      </c>
      <c r="I81">
        <v>308700</v>
      </c>
      <c r="J81">
        <v>283500</v>
      </c>
      <c r="K81">
        <v>245000</v>
      </c>
    </row>
    <row r="82" spans="1:11" x14ac:dyDescent="0.25">
      <c r="A82" t="s">
        <v>81</v>
      </c>
      <c r="B82">
        <v>371.3</v>
      </c>
      <c r="C82">
        <v>373</v>
      </c>
      <c r="D82">
        <v>384.5</v>
      </c>
      <c r="E82">
        <v>343.2</v>
      </c>
      <c r="F82">
        <v>316.8</v>
      </c>
      <c r="G82">
        <v>313000</v>
      </c>
      <c r="H82">
        <v>314500</v>
      </c>
      <c r="I82">
        <v>321800</v>
      </c>
      <c r="J82">
        <v>294500</v>
      </c>
      <c r="K82">
        <v>262000</v>
      </c>
    </row>
  </sheetData>
  <conditionalFormatting sqref="B2:M500">
    <cfRule type="cellIs" dxfId="13" priority="1" stopIfTrue="1" operator="greaterThan">
      <formula>1000</formula>
    </cfRule>
  </conditionalFormatting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101.8</v>
      </c>
      <c r="C2">
        <v>102</v>
      </c>
      <c r="D2">
        <v>102.4</v>
      </c>
      <c r="E2">
        <v>101.7</v>
      </c>
      <c r="F2">
        <v>99.3</v>
      </c>
      <c r="G2">
        <v>136100</v>
      </c>
      <c r="H2">
        <v>138400</v>
      </c>
      <c r="I2">
        <v>123000</v>
      </c>
      <c r="J2">
        <v>159100</v>
      </c>
      <c r="K2">
        <v>111300</v>
      </c>
    </row>
    <row r="3" spans="1:11" x14ac:dyDescent="0.25">
      <c r="A3" t="s">
        <v>2</v>
      </c>
      <c r="B3">
        <v>106.4</v>
      </c>
      <c r="C3">
        <v>106.9</v>
      </c>
      <c r="D3">
        <v>107.7</v>
      </c>
      <c r="E3">
        <v>106.1</v>
      </c>
      <c r="F3">
        <v>97.9</v>
      </c>
      <c r="G3">
        <v>142100</v>
      </c>
      <c r="H3">
        <v>145200</v>
      </c>
      <c r="I3">
        <v>129500</v>
      </c>
      <c r="J3">
        <v>165900</v>
      </c>
      <c r="K3">
        <v>109700</v>
      </c>
    </row>
    <row r="4" spans="1:11" x14ac:dyDescent="0.25">
      <c r="A4" t="s">
        <v>3</v>
      </c>
      <c r="B4">
        <v>107.9</v>
      </c>
      <c r="C4">
        <v>108.1</v>
      </c>
      <c r="D4">
        <v>107.1</v>
      </c>
      <c r="E4">
        <v>109.2</v>
      </c>
      <c r="F4">
        <v>105.6</v>
      </c>
      <c r="G4">
        <v>144200</v>
      </c>
      <c r="H4">
        <v>146700</v>
      </c>
      <c r="I4">
        <v>128800</v>
      </c>
      <c r="J4">
        <v>170800</v>
      </c>
      <c r="K4">
        <v>118400</v>
      </c>
    </row>
    <row r="5" spans="1:11" x14ac:dyDescent="0.25">
      <c r="A5" t="s">
        <v>4</v>
      </c>
      <c r="B5">
        <v>106.1</v>
      </c>
      <c r="C5">
        <v>105.8</v>
      </c>
      <c r="D5">
        <v>105.3</v>
      </c>
      <c r="E5">
        <v>106.4</v>
      </c>
      <c r="F5">
        <v>110</v>
      </c>
      <c r="G5">
        <v>141800</v>
      </c>
      <c r="H5">
        <v>143600</v>
      </c>
      <c r="I5">
        <v>126600</v>
      </c>
      <c r="J5">
        <v>166400</v>
      </c>
      <c r="K5">
        <v>123300</v>
      </c>
    </row>
    <row r="6" spans="1:11" x14ac:dyDescent="0.25">
      <c r="A6" t="s">
        <v>5</v>
      </c>
      <c r="B6">
        <v>108.1</v>
      </c>
      <c r="C6">
        <v>108.1</v>
      </c>
      <c r="D6">
        <v>108.2</v>
      </c>
      <c r="E6">
        <v>108.1</v>
      </c>
      <c r="F6">
        <v>108.6</v>
      </c>
      <c r="G6">
        <v>144400</v>
      </c>
      <c r="H6">
        <v>146700</v>
      </c>
      <c r="I6">
        <v>130100</v>
      </c>
      <c r="J6">
        <v>169000</v>
      </c>
      <c r="K6">
        <v>121700</v>
      </c>
    </row>
    <row r="7" spans="1:11" x14ac:dyDescent="0.25">
      <c r="A7" t="s">
        <v>6</v>
      </c>
      <c r="B7">
        <v>109.9</v>
      </c>
      <c r="C7">
        <v>109.9</v>
      </c>
      <c r="D7">
        <v>110.9</v>
      </c>
      <c r="E7">
        <v>108.9</v>
      </c>
      <c r="F7">
        <v>109.5</v>
      </c>
      <c r="G7">
        <v>146800</v>
      </c>
      <c r="H7">
        <v>149100</v>
      </c>
      <c r="I7">
        <v>133300</v>
      </c>
      <c r="J7">
        <v>170400</v>
      </c>
      <c r="K7">
        <v>122800</v>
      </c>
    </row>
    <row r="8" spans="1:11" x14ac:dyDescent="0.25">
      <c r="A8" t="s">
        <v>7</v>
      </c>
      <c r="B8">
        <v>111.9</v>
      </c>
      <c r="C8">
        <v>111.9</v>
      </c>
      <c r="D8">
        <v>112.7</v>
      </c>
      <c r="E8">
        <v>111.1</v>
      </c>
      <c r="F8">
        <v>112</v>
      </c>
      <c r="G8">
        <v>149500</v>
      </c>
      <c r="H8">
        <v>151900</v>
      </c>
      <c r="I8">
        <v>135400</v>
      </c>
      <c r="J8">
        <v>173800</v>
      </c>
      <c r="K8">
        <v>125500</v>
      </c>
    </row>
    <row r="9" spans="1:11" x14ac:dyDescent="0.25">
      <c r="A9" t="s">
        <v>8</v>
      </c>
      <c r="B9">
        <v>114.2</v>
      </c>
      <c r="C9">
        <v>114.3</v>
      </c>
      <c r="D9">
        <v>113.7</v>
      </c>
      <c r="E9">
        <v>114.5</v>
      </c>
      <c r="F9">
        <v>113.1</v>
      </c>
      <c r="G9">
        <v>152500</v>
      </c>
      <c r="H9">
        <v>155000</v>
      </c>
      <c r="I9">
        <v>136700</v>
      </c>
      <c r="J9">
        <v>179100</v>
      </c>
      <c r="K9">
        <v>126800</v>
      </c>
    </row>
    <row r="10" spans="1:11" x14ac:dyDescent="0.25">
      <c r="A10" t="s">
        <v>9</v>
      </c>
      <c r="B10">
        <v>112</v>
      </c>
      <c r="C10">
        <v>111.7</v>
      </c>
      <c r="D10">
        <v>114.3</v>
      </c>
      <c r="E10">
        <v>109.2</v>
      </c>
      <c r="F10">
        <v>114.6</v>
      </c>
      <c r="G10">
        <v>149600</v>
      </c>
      <c r="H10">
        <v>151600</v>
      </c>
      <c r="I10">
        <v>137400</v>
      </c>
      <c r="J10">
        <v>170800</v>
      </c>
      <c r="K10">
        <v>128400</v>
      </c>
    </row>
    <row r="11" spans="1:11" x14ac:dyDescent="0.25">
      <c r="A11" t="s">
        <v>10</v>
      </c>
      <c r="B11">
        <v>115.9</v>
      </c>
      <c r="C11">
        <v>116.1</v>
      </c>
      <c r="D11">
        <v>118.6</v>
      </c>
      <c r="E11">
        <v>113.7</v>
      </c>
      <c r="F11">
        <v>113.8</v>
      </c>
      <c r="G11">
        <v>154900</v>
      </c>
      <c r="H11">
        <v>157500</v>
      </c>
      <c r="I11">
        <v>142500</v>
      </c>
      <c r="J11">
        <v>177800</v>
      </c>
      <c r="K11">
        <v>127500</v>
      </c>
    </row>
    <row r="12" spans="1:11" x14ac:dyDescent="0.25">
      <c r="A12" t="s">
        <v>11</v>
      </c>
      <c r="B12">
        <v>119.9</v>
      </c>
      <c r="C12">
        <v>120.3</v>
      </c>
      <c r="D12">
        <v>118.9</v>
      </c>
      <c r="E12">
        <v>121.5</v>
      </c>
      <c r="F12">
        <v>115.4</v>
      </c>
      <c r="G12">
        <v>160200</v>
      </c>
      <c r="H12">
        <v>163200</v>
      </c>
      <c r="I12">
        <v>143000</v>
      </c>
      <c r="J12">
        <v>190100</v>
      </c>
      <c r="K12">
        <v>129300</v>
      </c>
    </row>
    <row r="13" spans="1:11" x14ac:dyDescent="0.25">
      <c r="A13" t="s">
        <v>12</v>
      </c>
      <c r="B13">
        <v>117.7</v>
      </c>
      <c r="C13">
        <v>118.2</v>
      </c>
      <c r="D13">
        <v>116.8</v>
      </c>
      <c r="E13">
        <v>119.8</v>
      </c>
      <c r="F13">
        <v>110.3</v>
      </c>
      <c r="G13">
        <v>157200</v>
      </c>
      <c r="H13">
        <v>160400</v>
      </c>
      <c r="I13">
        <v>140400</v>
      </c>
      <c r="J13">
        <v>187400</v>
      </c>
      <c r="K13">
        <v>123600</v>
      </c>
    </row>
    <row r="14" spans="1:11" x14ac:dyDescent="0.25">
      <c r="A14" t="s">
        <v>13</v>
      </c>
      <c r="B14">
        <v>117.8</v>
      </c>
      <c r="C14">
        <v>118.3</v>
      </c>
      <c r="D14">
        <v>117.8</v>
      </c>
      <c r="E14">
        <v>118.9</v>
      </c>
      <c r="F14">
        <v>111.4</v>
      </c>
      <c r="G14">
        <v>157300</v>
      </c>
      <c r="H14">
        <v>160600</v>
      </c>
      <c r="I14">
        <v>141600</v>
      </c>
      <c r="J14">
        <v>186000</v>
      </c>
      <c r="K14">
        <v>124900</v>
      </c>
    </row>
    <row r="15" spans="1:11" x14ac:dyDescent="0.25">
      <c r="A15" t="s">
        <v>14</v>
      </c>
      <c r="B15">
        <v>117.7</v>
      </c>
      <c r="C15">
        <v>118.4</v>
      </c>
      <c r="D15">
        <v>118.4</v>
      </c>
      <c r="E15">
        <v>118.7</v>
      </c>
      <c r="F15">
        <v>111.3</v>
      </c>
      <c r="G15">
        <v>157200</v>
      </c>
      <c r="H15">
        <v>160600</v>
      </c>
      <c r="I15">
        <v>142300</v>
      </c>
      <c r="J15">
        <v>185600</v>
      </c>
      <c r="K15">
        <v>124800</v>
      </c>
    </row>
    <row r="16" spans="1:11" x14ac:dyDescent="0.25">
      <c r="A16" t="s">
        <v>15</v>
      </c>
      <c r="B16">
        <v>117.6</v>
      </c>
      <c r="C16">
        <v>118.3</v>
      </c>
      <c r="D16">
        <v>117.1</v>
      </c>
      <c r="E16">
        <v>119.9</v>
      </c>
      <c r="F16">
        <v>110.4</v>
      </c>
      <c r="G16">
        <v>157100</v>
      </c>
      <c r="H16">
        <v>160500</v>
      </c>
      <c r="I16">
        <v>140700</v>
      </c>
      <c r="J16">
        <v>187500</v>
      </c>
      <c r="K16">
        <v>123700</v>
      </c>
    </row>
    <row r="17" spans="1:11" x14ac:dyDescent="0.25">
      <c r="A17" t="s">
        <v>16</v>
      </c>
      <c r="B17">
        <v>117.1</v>
      </c>
      <c r="C17">
        <v>117.3</v>
      </c>
      <c r="D17">
        <v>117.5</v>
      </c>
      <c r="E17">
        <v>117.6</v>
      </c>
      <c r="F17">
        <v>116.1</v>
      </c>
      <c r="G17">
        <v>156600</v>
      </c>
      <c r="H17">
        <v>159300</v>
      </c>
      <c r="I17">
        <v>141200</v>
      </c>
      <c r="J17">
        <v>183900</v>
      </c>
      <c r="K17">
        <v>130200</v>
      </c>
    </row>
    <row r="18" spans="1:11" x14ac:dyDescent="0.25">
      <c r="A18" t="s">
        <v>17</v>
      </c>
      <c r="B18">
        <v>117.3</v>
      </c>
      <c r="C18">
        <v>117.5</v>
      </c>
      <c r="D18">
        <v>117.9</v>
      </c>
      <c r="E18">
        <v>117.1</v>
      </c>
      <c r="F18">
        <v>115.7</v>
      </c>
      <c r="G18">
        <v>156700</v>
      </c>
      <c r="H18">
        <v>159400</v>
      </c>
      <c r="I18">
        <v>141700</v>
      </c>
      <c r="J18">
        <v>183100</v>
      </c>
      <c r="K18">
        <v>129700</v>
      </c>
    </row>
    <row r="19" spans="1:11" x14ac:dyDescent="0.25">
      <c r="A19" t="s">
        <v>18</v>
      </c>
      <c r="B19">
        <v>118.8</v>
      </c>
      <c r="C19">
        <v>118.7</v>
      </c>
      <c r="D19">
        <v>118.4</v>
      </c>
      <c r="E19">
        <v>118.8</v>
      </c>
      <c r="F19">
        <v>120.5</v>
      </c>
      <c r="G19">
        <v>158700</v>
      </c>
      <c r="H19">
        <v>161000</v>
      </c>
      <c r="I19">
        <v>142300</v>
      </c>
      <c r="J19">
        <v>185800</v>
      </c>
      <c r="K19">
        <v>135000</v>
      </c>
    </row>
    <row r="20" spans="1:11" x14ac:dyDescent="0.25">
      <c r="A20" t="s">
        <v>19</v>
      </c>
      <c r="B20">
        <v>119.8</v>
      </c>
      <c r="C20">
        <v>119.8</v>
      </c>
      <c r="D20">
        <v>121</v>
      </c>
      <c r="E20">
        <v>118.6</v>
      </c>
      <c r="F20">
        <v>118.7</v>
      </c>
      <c r="G20">
        <v>160000</v>
      </c>
      <c r="H20">
        <v>162700</v>
      </c>
      <c r="I20">
        <v>145500</v>
      </c>
      <c r="J20">
        <v>185400</v>
      </c>
      <c r="K20">
        <v>133100</v>
      </c>
    </row>
    <row r="21" spans="1:11" x14ac:dyDescent="0.25">
      <c r="A21" t="s">
        <v>20</v>
      </c>
      <c r="B21">
        <v>117.9</v>
      </c>
      <c r="C21">
        <v>118.2</v>
      </c>
      <c r="D21">
        <v>119.2</v>
      </c>
      <c r="E21">
        <v>117.1</v>
      </c>
      <c r="F21">
        <v>116</v>
      </c>
      <c r="G21">
        <v>157600</v>
      </c>
      <c r="H21">
        <v>160400</v>
      </c>
      <c r="I21">
        <v>143300</v>
      </c>
      <c r="J21">
        <v>183100</v>
      </c>
      <c r="K21">
        <v>130000</v>
      </c>
    </row>
    <row r="22" spans="1:11" x14ac:dyDescent="0.25">
      <c r="A22" t="s">
        <v>21</v>
      </c>
      <c r="B22">
        <v>125.7</v>
      </c>
      <c r="C22">
        <v>126.3</v>
      </c>
      <c r="D22">
        <v>125.3</v>
      </c>
      <c r="E22">
        <v>127.3</v>
      </c>
      <c r="F22">
        <v>119.4</v>
      </c>
      <c r="G22">
        <v>167900</v>
      </c>
      <c r="H22">
        <v>171300</v>
      </c>
      <c r="I22">
        <v>150600</v>
      </c>
      <c r="J22">
        <v>199100</v>
      </c>
      <c r="K22">
        <v>133800</v>
      </c>
    </row>
    <row r="23" spans="1:11" x14ac:dyDescent="0.25">
      <c r="A23" t="s">
        <v>22</v>
      </c>
      <c r="B23">
        <v>127.7</v>
      </c>
      <c r="C23">
        <v>128.6</v>
      </c>
      <c r="D23">
        <v>128.30000000000001</v>
      </c>
      <c r="E23">
        <v>128.9</v>
      </c>
      <c r="F23">
        <v>120.8</v>
      </c>
      <c r="G23">
        <v>170600</v>
      </c>
      <c r="H23">
        <v>174500</v>
      </c>
      <c r="I23">
        <v>154200</v>
      </c>
      <c r="J23">
        <v>201600</v>
      </c>
      <c r="K23">
        <v>135400</v>
      </c>
    </row>
    <row r="24" spans="1:11" x14ac:dyDescent="0.25">
      <c r="A24" t="s">
        <v>23</v>
      </c>
      <c r="B24">
        <v>126.6</v>
      </c>
      <c r="C24">
        <v>127.4</v>
      </c>
      <c r="D24">
        <v>125.7</v>
      </c>
      <c r="E24">
        <v>129.30000000000001</v>
      </c>
      <c r="F24">
        <v>120.6</v>
      </c>
      <c r="G24">
        <v>169100</v>
      </c>
      <c r="H24">
        <v>172900</v>
      </c>
      <c r="I24">
        <v>151100</v>
      </c>
      <c r="J24">
        <v>202300</v>
      </c>
      <c r="K24">
        <v>135200</v>
      </c>
    </row>
    <row r="25" spans="1:11" x14ac:dyDescent="0.25">
      <c r="A25" t="s">
        <v>24</v>
      </c>
      <c r="B25">
        <v>126.1</v>
      </c>
      <c r="C25">
        <v>127.3</v>
      </c>
      <c r="D25">
        <v>125.4</v>
      </c>
      <c r="E25">
        <v>129.19999999999999</v>
      </c>
      <c r="F25">
        <v>117</v>
      </c>
      <c r="G25">
        <v>168500</v>
      </c>
      <c r="H25">
        <v>172700</v>
      </c>
      <c r="I25">
        <v>150700</v>
      </c>
      <c r="J25">
        <v>202100</v>
      </c>
      <c r="K25">
        <v>131200</v>
      </c>
    </row>
    <row r="26" spans="1:11" x14ac:dyDescent="0.25">
      <c r="A26" t="s">
        <v>25</v>
      </c>
      <c r="B26">
        <v>128.19999999999999</v>
      </c>
      <c r="C26">
        <v>129.19999999999999</v>
      </c>
      <c r="D26">
        <v>128.6</v>
      </c>
      <c r="E26">
        <v>130.1</v>
      </c>
      <c r="F26">
        <v>122</v>
      </c>
      <c r="G26">
        <v>171300</v>
      </c>
      <c r="H26">
        <v>175400</v>
      </c>
      <c r="I26">
        <v>154500</v>
      </c>
      <c r="J26">
        <v>203500</v>
      </c>
      <c r="K26">
        <v>136800</v>
      </c>
    </row>
    <row r="27" spans="1:11" x14ac:dyDescent="0.25">
      <c r="A27" t="s">
        <v>26</v>
      </c>
      <c r="B27">
        <v>130.69999999999999</v>
      </c>
      <c r="C27">
        <v>131.6</v>
      </c>
      <c r="D27">
        <v>130.9</v>
      </c>
      <c r="E27">
        <v>132.30000000000001</v>
      </c>
      <c r="F27">
        <v>124.4</v>
      </c>
      <c r="G27">
        <v>174600</v>
      </c>
      <c r="H27">
        <v>178500</v>
      </c>
      <c r="I27">
        <v>157300</v>
      </c>
      <c r="J27">
        <v>206900</v>
      </c>
      <c r="K27">
        <v>139500</v>
      </c>
    </row>
    <row r="28" spans="1:11" x14ac:dyDescent="0.25">
      <c r="A28" t="s">
        <v>27</v>
      </c>
      <c r="B28">
        <v>128.5</v>
      </c>
      <c r="C28">
        <v>128.6</v>
      </c>
      <c r="D28">
        <v>127</v>
      </c>
      <c r="E28">
        <v>130.19999999999999</v>
      </c>
      <c r="F28">
        <v>130.9</v>
      </c>
      <c r="G28">
        <v>171700</v>
      </c>
      <c r="H28">
        <v>174600</v>
      </c>
      <c r="I28">
        <v>152600</v>
      </c>
      <c r="J28">
        <v>203600</v>
      </c>
      <c r="K28">
        <v>146700</v>
      </c>
    </row>
    <row r="29" spans="1:11" x14ac:dyDescent="0.25">
      <c r="A29" t="s">
        <v>28</v>
      </c>
      <c r="B29">
        <v>130.5</v>
      </c>
      <c r="C29">
        <v>130.9</v>
      </c>
      <c r="D29">
        <v>133.1</v>
      </c>
      <c r="E29">
        <v>128.30000000000001</v>
      </c>
      <c r="F29">
        <v>129.80000000000001</v>
      </c>
      <c r="G29">
        <v>174300</v>
      </c>
      <c r="H29">
        <v>177600</v>
      </c>
      <c r="I29">
        <v>160000</v>
      </c>
      <c r="J29">
        <v>200700</v>
      </c>
      <c r="K29">
        <v>145500</v>
      </c>
    </row>
    <row r="30" spans="1:11" x14ac:dyDescent="0.25">
      <c r="A30" t="s">
        <v>29</v>
      </c>
      <c r="B30">
        <v>130.4</v>
      </c>
      <c r="C30">
        <v>131.19999999999999</v>
      </c>
      <c r="D30">
        <v>131.6</v>
      </c>
      <c r="E30">
        <v>130.69999999999999</v>
      </c>
      <c r="F30">
        <v>127.1</v>
      </c>
      <c r="G30">
        <v>174200</v>
      </c>
      <c r="H30">
        <v>178100</v>
      </c>
      <c r="I30">
        <v>158200</v>
      </c>
      <c r="J30">
        <v>204400</v>
      </c>
      <c r="K30">
        <v>142500</v>
      </c>
    </row>
    <row r="31" spans="1:11" x14ac:dyDescent="0.25">
      <c r="A31" t="s">
        <v>30</v>
      </c>
      <c r="B31">
        <v>132.6</v>
      </c>
      <c r="C31">
        <v>133.80000000000001</v>
      </c>
      <c r="D31">
        <v>133.5</v>
      </c>
      <c r="E31">
        <v>134</v>
      </c>
      <c r="F31">
        <v>126.5</v>
      </c>
      <c r="G31">
        <v>177200</v>
      </c>
      <c r="H31">
        <v>181600</v>
      </c>
      <c r="I31">
        <v>160400</v>
      </c>
      <c r="J31">
        <v>209600</v>
      </c>
      <c r="K31">
        <v>141800</v>
      </c>
    </row>
    <row r="32" spans="1:11" x14ac:dyDescent="0.25">
      <c r="A32" t="s">
        <v>31</v>
      </c>
      <c r="B32">
        <v>133.69999999999999</v>
      </c>
      <c r="C32">
        <v>134.9</v>
      </c>
      <c r="D32">
        <v>135.80000000000001</v>
      </c>
      <c r="E32">
        <v>133.6</v>
      </c>
      <c r="F32">
        <v>127.5</v>
      </c>
      <c r="G32">
        <v>178600</v>
      </c>
      <c r="H32">
        <v>183000</v>
      </c>
      <c r="I32">
        <v>163200</v>
      </c>
      <c r="J32">
        <v>209000</v>
      </c>
      <c r="K32">
        <v>143000</v>
      </c>
    </row>
    <row r="33" spans="1:11" x14ac:dyDescent="0.25">
      <c r="A33" t="s">
        <v>32</v>
      </c>
      <c r="B33">
        <v>129.4</v>
      </c>
      <c r="C33">
        <v>130.1</v>
      </c>
      <c r="D33">
        <v>131.30000000000001</v>
      </c>
      <c r="E33">
        <v>128.4</v>
      </c>
      <c r="F33">
        <v>127.5</v>
      </c>
      <c r="G33">
        <v>172900</v>
      </c>
      <c r="H33">
        <v>176500</v>
      </c>
      <c r="I33">
        <v>157900</v>
      </c>
      <c r="J33">
        <v>200800</v>
      </c>
      <c r="K33">
        <v>143000</v>
      </c>
    </row>
    <row r="34" spans="1:11" x14ac:dyDescent="0.25">
      <c r="A34" t="s">
        <v>33</v>
      </c>
      <c r="B34">
        <v>131.69999999999999</v>
      </c>
      <c r="C34">
        <v>133</v>
      </c>
      <c r="D34">
        <v>133.19999999999999</v>
      </c>
      <c r="E34">
        <v>132.30000000000001</v>
      </c>
      <c r="F34">
        <v>126</v>
      </c>
      <c r="G34">
        <v>176000</v>
      </c>
      <c r="H34">
        <v>180400</v>
      </c>
      <c r="I34">
        <v>160100</v>
      </c>
      <c r="J34">
        <v>207000</v>
      </c>
      <c r="K34">
        <v>141200</v>
      </c>
    </row>
    <row r="35" spans="1:11" x14ac:dyDescent="0.25">
      <c r="A35" t="s">
        <v>34</v>
      </c>
      <c r="B35">
        <v>135.69999999999999</v>
      </c>
      <c r="C35">
        <v>136.69999999999999</v>
      </c>
      <c r="D35">
        <v>134.1</v>
      </c>
      <c r="E35">
        <v>139</v>
      </c>
      <c r="F35">
        <v>132.80000000000001</v>
      </c>
      <c r="G35">
        <v>181300</v>
      </c>
      <c r="H35">
        <v>185400</v>
      </c>
      <c r="I35">
        <v>161300</v>
      </c>
      <c r="J35">
        <v>217500</v>
      </c>
      <c r="K35">
        <v>148900</v>
      </c>
    </row>
    <row r="36" spans="1:11" x14ac:dyDescent="0.25">
      <c r="A36" t="s">
        <v>35</v>
      </c>
      <c r="B36">
        <v>136.6</v>
      </c>
      <c r="C36">
        <v>137.4</v>
      </c>
      <c r="D36">
        <v>136.30000000000001</v>
      </c>
      <c r="E36">
        <v>137.9</v>
      </c>
      <c r="F36">
        <v>134.9</v>
      </c>
      <c r="G36">
        <v>182500</v>
      </c>
      <c r="H36">
        <v>186400</v>
      </c>
      <c r="I36">
        <v>163900</v>
      </c>
      <c r="J36">
        <v>215600</v>
      </c>
      <c r="K36">
        <v>151200</v>
      </c>
    </row>
    <row r="37" spans="1:11" x14ac:dyDescent="0.25">
      <c r="A37" t="s">
        <v>36</v>
      </c>
      <c r="B37">
        <v>136.6</v>
      </c>
      <c r="C37">
        <v>137.80000000000001</v>
      </c>
      <c r="D37">
        <v>138.4</v>
      </c>
      <c r="E37">
        <v>136.80000000000001</v>
      </c>
      <c r="F37">
        <v>131.80000000000001</v>
      </c>
      <c r="G37">
        <v>182500</v>
      </c>
      <c r="H37">
        <v>186900</v>
      </c>
      <c r="I37">
        <v>166300</v>
      </c>
      <c r="J37">
        <v>213900</v>
      </c>
      <c r="K37">
        <v>147700</v>
      </c>
    </row>
    <row r="38" spans="1:11" x14ac:dyDescent="0.25">
      <c r="A38" t="s">
        <v>37</v>
      </c>
      <c r="B38">
        <v>135.9</v>
      </c>
      <c r="C38">
        <v>136.6</v>
      </c>
      <c r="D38">
        <v>136.30000000000001</v>
      </c>
      <c r="E38">
        <v>136.1</v>
      </c>
      <c r="F38">
        <v>134.30000000000001</v>
      </c>
      <c r="G38">
        <v>181500</v>
      </c>
      <c r="H38">
        <v>185400</v>
      </c>
      <c r="I38">
        <v>163800</v>
      </c>
      <c r="J38">
        <v>212900</v>
      </c>
      <c r="K38">
        <v>150500</v>
      </c>
    </row>
    <row r="39" spans="1:11" x14ac:dyDescent="0.25">
      <c r="A39" t="s">
        <v>38</v>
      </c>
      <c r="B39">
        <v>138.6</v>
      </c>
      <c r="C39">
        <v>140</v>
      </c>
      <c r="D39">
        <v>138.9</v>
      </c>
      <c r="E39">
        <v>140.5</v>
      </c>
      <c r="F39">
        <v>132.30000000000001</v>
      </c>
      <c r="G39">
        <v>185200</v>
      </c>
      <c r="H39">
        <v>189900</v>
      </c>
      <c r="I39">
        <v>167000</v>
      </c>
      <c r="J39">
        <v>219700</v>
      </c>
      <c r="K39">
        <v>148400</v>
      </c>
    </row>
    <row r="40" spans="1:11" x14ac:dyDescent="0.25">
      <c r="A40" t="s">
        <v>39</v>
      </c>
      <c r="B40">
        <v>135.4</v>
      </c>
      <c r="C40">
        <v>136.6</v>
      </c>
      <c r="D40">
        <v>135.80000000000001</v>
      </c>
      <c r="E40">
        <v>137.19999999999999</v>
      </c>
      <c r="F40">
        <v>130.1</v>
      </c>
      <c r="G40">
        <v>180900</v>
      </c>
      <c r="H40">
        <v>185400</v>
      </c>
      <c r="I40">
        <v>163200</v>
      </c>
      <c r="J40">
        <v>214700</v>
      </c>
      <c r="K40">
        <v>145800</v>
      </c>
    </row>
    <row r="41" spans="1:11" x14ac:dyDescent="0.25">
      <c r="A41" t="s">
        <v>40</v>
      </c>
      <c r="B41">
        <v>135.30000000000001</v>
      </c>
      <c r="C41">
        <v>136.80000000000001</v>
      </c>
      <c r="D41">
        <v>136</v>
      </c>
      <c r="E41">
        <v>137.4</v>
      </c>
      <c r="F41">
        <v>128</v>
      </c>
      <c r="G41">
        <v>180800</v>
      </c>
      <c r="H41">
        <v>185600</v>
      </c>
      <c r="I41">
        <v>163500</v>
      </c>
      <c r="J41">
        <v>214800</v>
      </c>
      <c r="K41">
        <v>143500</v>
      </c>
    </row>
    <row r="42" spans="1:11" x14ac:dyDescent="0.25">
      <c r="A42" t="s">
        <v>41</v>
      </c>
      <c r="B42">
        <v>135.9</v>
      </c>
      <c r="C42">
        <v>135.9</v>
      </c>
      <c r="D42">
        <v>135.69999999999999</v>
      </c>
      <c r="E42">
        <v>136</v>
      </c>
      <c r="F42">
        <v>142.80000000000001</v>
      </c>
      <c r="G42">
        <v>181500</v>
      </c>
      <c r="H42">
        <v>184400</v>
      </c>
      <c r="I42">
        <v>163000</v>
      </c>
      <c r="J42">
        <v>212600</v>
      </c>
      <c r="K42">
        <v>160100</v>
      </c>
    </row>
    <row r="43" spans="1:11" x14ac:dyDescent="0.25">
      <c r="A43" t="s">
        <v>42</v>
      </c>
      <c r="B43">
        <v>136.4</v>
      </c>
      <c r="C43">
        <v>137.30000000000001</v>
      </c>
      <c r="D43">
        <v>138.69999999999999</v>
      </c>
      <c r="E43">
        <v>135.9</v>
      </c>
      <c r="F43">
        <v>135.30000000000001</v>
      </c>
      <c r="G43">
        <v>182200</v>
      </c>
      <c r="H43">
        <v>186300</v>
      </c>
      <c r="I43">
        <v>166700</v>
      </c>
      <c r="J43">
        <v>212600</v>
      </c>
      <c r="K43">
        <v>151700</v>
      </c>
    </row>
    <row r="44" spans="1:11" x14ac:dyDescent="0.25">
      <c r="A44" t="s">
        <v>43</v>
      </c>
      <c r="B44">
        <v>135.5</v>
      </c>
      <c r="C44">
        <v>136.5</v>
      </c>
      <c r="D44">
        <v>136</v>
      </c>
      <c r="E44">
        <v>137.6</v>
      </c>
      <c r="F44">
        <v>133.80000000000001</v>
      </c>
      <c r="G44">
        <v>181000</v>
      </c>
      <c r="H44">
        <v>185200</v>
      </c>
      <c r="I44">
        <v>163400</v>
      </c>
      <c r="J44">
        <v>215300</v>
      </c>
      <c r="K44">
        <v>149900</v>
      </c>
    </row>
    <row r="45" spans="1:11" x14ac:dyDescent="0.25">
      <c r="A45" t="s">
        <v>44</v>
      </c>
      <c r="B45">
        <v>134.1</v>
      </c>
      <c r="C45">
        <v>135.1</v>
      </c>
      <c r="D45">
        <v>138</v>
      </c>
      <c r="E45">
        <v>132.5</v>
      </c>
      <c r="F45">
        <v>132.19999999999999</v>
      </c>
      <c r="G45">
        <v>179100</v>
      </c>
      <c r="H45">
        <v>183300</v>
      </c>
      <c r="I45">
        <v>165900</v>
      </c>
      <c r="J45">
        <v>207300</v>
      </c>
      <c r="K45">
        <v>148200</v>
      </c>
    </row>
    <row r="46" spans="1:11" x14ac:dyDescent="0.25">
      <c r="A46" t="s">
        <v>45</v>
      </c>
      <c r="B46">
        <v>134.69999999999999</v>
      </c>
      <c r="C46">
        <v>136.1</v>
      </c>
      <c r="D46">
        <v>137</v>
      </c>
      <c r="E46">
        <v>135.4</v>
      </c>
      <c r="F46">
        <v>129.9</v>
      </c>
      <c r="G46">
        <v>179900</v>
      </c>
      <c r="H46">
        <v>184600</v>
      </c>
      <c r="I46">
        <v>164700</v>
      </c>
      <c r="J46">
        <v>211800</v>
      </c>
      <c r="K46">
        <v>145700</v>
      </c>
    </row>
    <row r="47" spans="1:11" x14ac:dyDescent="0.25">
      <c r="A47" t="s">
        <v>46</v>
      </c>
      <c r="B47">
        <v>137.30000000000001</v>
      </c>
      <c r="C47">
        <v>138.69999999999999</v>
      </c>
      <c r="D47">
        <v>137.80000000000001</v>
      </c>
      <c r="E47">
        <v>140.19999999999999</v>
      </c>
      <c r="F47">
        <v>133</v>
      </c>
      <c r="G47">
        <v>183400</v>
      </c>
      <c r="H47">
        <v>188200</v>
      </c>
      <c r="I47">
        <v>165600</v>
      </c>
      <c r="J47">
        <v>219200</v>
      </c>
      <c r="K47">
        <v>149000</v>
      </c>
    </row>
    <row r="48" spans="1:11" x14ac:dyDescent="0.25">
      <c r="A48" t="s">
        <v>47</v>
      </c>
      <c r="B48">
        <v>134</v>
      </c>
      <c r="C48">
        <v>134</v>
      </c>
      <c r="D48">
        <v>135.19999999999999</v>
      </c>
      <c r="E48">
        <v>133.1</v>
      </c>
      <c r="F48">
        <v>141.30000000000001</v>
      </c>
      <c r="G48">
        <v>179000</v>
      </c>
      <c r="H48">
        <v>181800</v>
      </c>
      <c r="I48">
        <v>162500</v>
      </c>
      <c r="J48">
        <v>208300</v>
      </c>
      <c r="K48">
        <v>158400</v>
      </c>
    </row>
    <row r="49" spans="1:11" x14ac:dyDescent="0.25">
      <c r="A49" t="s">
        <v>48</v>
      </c>
      <c r="B49">
        <v>136.1</v>
      </c>
      <c r="C49">
        <v>136.9</v>
      </c>
      <c r="D49">
        <v>136.6</v>
      </c>
      <c r="E49">
        <v>137.6</v>
      </c>
      <c r="F49">
        <v>134.9</v>
      </c>
      <c r="G49">
        <v>181800</v>
      </c>
      <c r="H49">
        <v>185700</v>
      </c>
      <c r="I49">
        <v>164200</v>
      </c>
      <c r="J49">
        <v>215100</v>
      </c>
      <c r="K49">
        <v>151200</v>
      </c>
    </row>
    <row r="50" spans="1:11" x14ac:dyDescent="0.25">
      <c r="A50" t="s">
        <v>49</v>
      </c>
      <c r="B50">
        <v>136.6</v>
      </c>
      <c r="C50">
        <v>138.19999999999999</v>
      </c>
      <c r="D50">
        <v>142.19999999999999</v>
      </c>
      <c r="E50">
        <v>134.4</v>
      </c>
      <c r="F50">
        <v>129.5</v>
      </c>
      <c r="G50">
        <v>182500</v>
      </c>
      <c r="H50">
        <v>187500</v>
      </c>
      <c r="I50">
        <v>170900</v>
      </c>
      <c r="J50">
        <v>210300</v>
      </c>
      <c r="K50">
        <v>145200</v>
      </c>
    </row>
    <row r="51" spans="1:11" x14ac:dyDescent="0.25">
      <c r="A51" t="s">
        <v>50</v>
      </c>
      <c r="B51">
        <v>138.9</v>
      </c>
      <c r="C51">
        <v>140.1</v>
      </c>
      <c r="D51">
        <v>141.5</v>
      </c>
      <c r="E51">
        <v>138.9</v>
      </c>
      <c r="F51">
        <v>134.6</v>
      </c>
      <c r="G51">
        <v>185500</v>
      </c>
      <c r="H51">
        <v>190100</v>
      </c>
      <c r="I51">
        <v>170000</v>
      </c>
      <c r="J51">
        <v>217300</v>
      </c>
      <c r="K51">
        <v>150900</v>
      </c>
    </row>
    <row r="52" spans="1:11" x14ac:dyDescent="0.25">
      <c r="A52" t="s">
        <v>51</v>
      </c>
      <c r="B52">
        <v>137.80000000000001</v>
      </c>
      <c r="C52">
        <v>139.9</v>
      </c>
      <c r="D52">
        <v>143.30000000000001</v>
      </c>
      <c r="E52">
        <v>137</v>
      </c>
      <c r="F52">
        <v>125.1</v>
      </c>
      <c r="G52">
        <v>184100</v>
      </c>
      <c r="H52">
        <v>189700</v>
      </c>
      <c r="I52">
        <v>172300</v>
      </c>
      <c r="J52">
        <v>214200</v>
      </c>
      <c r="K52">
        <v>140200</v>
      </c>
    </row>
    <row r="53" spans="1:11" x14ac:dyDescent="0.25">
      <c r="A53" t="s">
        <v>52</v>
      </c>
      <c r="B53">
        <v>136.5</v>
      </c>
      <c r="C53">
        <v>137.80000000000001</v>
      </c>
      <c r="D53">
        <v>139.5</v>
      </c>
      <c r="E53">
        <v>136.6</v>
      </c>
      <c r="F53">
        <v>130.9</v>
      </c>
      <c r="G53">
        <v>182300</v>
      </c>
      <c r="H53">
        <v>187000</v>
      </c>
      <c r="I53">
        <v>167700</v>
      </c>
      <c r="J53">
        <v>213700</v>
      </c>
      <c r="K53">
        <v>146700</v>
      </c>
    </row>
    <row r="54" spans="1:11" x14ac:dyDescent="0.25">
      <c r="A54" t="s">
        <v>53</v>
      </c>
      <c r="B54">
        <v>139.69999999999999</v>
      </c>
      <c r="C54">
        <v>141</v>
      </c>
      <c r="D54">
        <v>142.69999999999999</v>
      </c>
      <c r="E54">
        <v>139.5</v>
      </c>
      <c r="F54">
        <v>133.69999999999999</v>
      </c>
      <c r="G54">
        <v>186600</v>
      </c>
      <c r="H54">
        <v>191300</v>
      </c>
      <c r="I54">
        <v>171500</v>
      </c>
      <c r="J54">
        <v>218200</v>
      </c>
      <c r="K54">
        <v>149800</v>
      </c>
    </row>
    <row r="55" spans="1:11" x14ac:dyDescent="0.25">
      <c r="A55" t="s">
        <v>54</v>
      </c>
      <c r="B55">
        <v>140.80000000000001</v>
      </c>
      <c r="C55">
        <v>142.1</v>
      </c>
      <c r="D55">
        <v>141.5</v>
      </c>
      <c r="E55">
        <v>142.69999999999999</v>
      </c>
      <c r="F55">
        <v>134.69999999999999</v>
      </c>
      <c r="G55">
        <v>188200</v>
      </c>
      <c r="H55">
        <v>192800</v>
      </c>
      <c r="I55">
        <v>170100</v>
      </c>
      <c r="J55">
        <v>223200</v>
      </c>
      <c r="K55">
        <v>151000</v>
      </c>
    </row>
    <row r="56" spans="1:11" x14ac:dyDescent="0.25">
      <c r="A56" t="s">
        <v>55</v>
      </c>
      <c r="B56">
        <v>142.4</v>
      </c>
      <c r="C56">
        <v>144</v>
      </c>
      <c r="D56">
        <v>142.4</v>
      </c>
      <c r="E56">
        <v>145.5</v>
      </c>
      <c r="F56">
        <v>133.1</v>
      </c>
      <c r="G56">
        <v>190300</v>
      </c>
      <c r="H56">
        <v>195400</v>
      </c>
      <c r="I56">
        <v>171100</v>
      </c>
      <c r="J56">
        <v>227600</v>
      </c>
      <c r="K56">
        <v>149200</v>
      </c>
    </row>
    <row r="57" spans="1:11" x14ac:dyDescent="0.25">
      <c r="A57" t="s">
        <v>56</v>
      </c>
      <c r="B57">
        <v>147.1</v>
      </c>
      <c r="C57">
        <v>148.4</v>
      </c>
      <c r="D57">
        <v>150.30000000000001</v>
      </c>
      <c r="E57">
        <v>146.5</v>
      </c>
      <c r="F57">
        <v>141.6</v>
      </c>
      <c r="G57">
        <v>196600</v>
      </c>
      <c r="H57">
        <v>201400</v>
      </c>
      <c r="I57">
        <v>180700</v>
      </c>
      <c r="J57">
        <v>229100</v>
      </c>
      <c r="K57">
        <v>158700</v>
      </c>
    </row>
    <row r="58" spans="1:11" x14ac:dyDescent="0.25">
      <c r="A58" t="s">
        <v>57</v>
      </c>
      <c r="B58">
        <v>145.30000000000001</v>
      </c>
      <c r="C58">
        <v>146.9</v>
      </c>
      <c r="D58">
        <v>146.69999999999999</v>
      </c>
      <c r="E58">
        <v>146.69999999999999</v>
      </c>
      <c r="F58">
        <v>137.30000000000001</v>
      </c>
      <c r="G58">
        <v>194100</v>
      </c>
      <c r="H58">
        <v>199400</v>
      </c>
      <c r="I58">
        <v>176300</v>
      </c>
      <c r="J58">
        <v>229500</v>
      </c>
      <c r="K58">
        <v>153900</v>
      </c>
    </row>
    <row r="59" spans="1:11" x14ac:dyDescent="0.25">
      <c r="A59" t="s">
        <v>58</v>
      </c>
      <c r="B59">
        <v>150.30000000000001</v>
      </c>
      <c r="C59">
        <v>152.80000000000001</v>
      </c>
      <c r="D59">
        <v>149.9</v>
      </c>
      <c r="E59">
        <v>155.30000000000001</v>
      </c>
      <c r="F59">
        <v>135.1</v>
      </c>
      <c r="G59">
        <v>200800</v>
      </c>
      <c r="H59">
        <v>207300</v>
      </c>
      <c r="I59">
        <v>180300</v>
      </c>
      <c r="J59">
        <v>242900</v>
      </c>
      <c r="K59">
        <v>151500</v>
      </c>
    </row>
    <row r="60" spans="1:11" x14ac:dyDescent="0.25">
      <c r="A60" t="s">
        <v>59</v>
      </c>
      <c r="B60">
        <v>152.1</v>
      </c>
      <c r="C60">
        <v>154.30000000000001</v>
      </c>
      <c r="D60">
        <v>153.4</v>
      </c>
      <c r="E60">
        <v>154.4</v>
      </c>
      <c r="F60">
        <v>138.1</v>
      </c>
      <c r="G60">
        <v>203200</v>
      </c>
      <c r="H60">
        <v>209400</v>
      </c>
      <c r="I60">
        <v>184400</v>
      </c>
      <c r="J60">
        <v>241500</v>
      </c>
      <c r="K60">
        <v>154800</v>
      </c>
    </row>
    <row r="61" spans="1:11" x14ac:dyDescent="0.25">
      <c r="A61" t="s">
        <v>60</v>
      </c>
      <c r="B61">
        <v>152.4</v>
      </c>
      <c r="C61">
        <v>154.19999999999999</v>
      </c>
      <c r="D61">
        <v>152.19999999999999</v>
      </c>
      <c r="E61">
        <v>155.4</v>
      </c>
      <c r="F61">
        <v>142.5</v>
      </c>
      <c r="G61">
        <v>203600</v>
      </c>
      <c r="H61">
        <v>209200</v>
      </c>
      <c r="I61">
        <v>182900</v>
      </c>
      <c r="J61">
        <v>243100</v>
      </c>
      <c r="K61">
        <v>159700</v>
      </c>
    </row>
    <row r="62" spans="1:11" x14ac:dyDescent="0.25">
      <c r="A62" t="s">
        <v>61</v>
      </c>
      <c r="B62">
        <v>159.1</v>
      </c>
      <c r="C62">
        <v>161.5</v>
      </c>
      <c r="D62">
        <v>160.1</v>
      </c>
      <c r="E62">
        <v>161.80000000000001</v>
      </c>
      <c r="F62">
        <v>143.1</v>
      </c>
      <c r="G62">
        <v>212500</v>
      </c>
      <c r="H62">
        <v>219200</v>
      </c>
      <c r="I62">
        <v>192400</v>
      </c>
      <c r="J62">
        <v>253000</v>
      </c>
      <c r="K62">
        <v>160400</v>
      </c>
    </row>
    <row r="63" spans="1:11" x14ac:dyDescent="0.25">
      <c r="A63" t="s">
        <v>62</v>
      </c>
      <c r="B63">
        <v>161.6</v>
      </c>
      <c r="C63">
        <v>164.1</v>
      </c>
      <c r="D63">
        <v>163.5</v>
      </c>
      <c r="E63">
        <v>163.5</v>
      </c>
      <c r="F63">
        <v>147.1</v>
      </c>
      <c r="G63">
        <v>215900</v>
      </c>
      <c r="H63">
        <v>222600</v>
      </c>
      <c r="I63">
        <v>196500</v>
      </c>
      <c r="J63">
        <v>255700</v>
      </c>
      <c r="K63">
        <v>164900</v>
      </c>
    </row>
    <row r="64" spans="1:11" x14ac:dyDescent="0.25">
      <c r="A64" t="s">
        <v>63</v>
      </c>
      <c r="B64">
        <v>171.9</v>
      </c>
      <c r="C64">
        <v>174.4</v>
      </c>
      <c r="D64">
        <v>174.2</v>
      </c>
      <c r="E64">
        <v>172.9</v>
      </c>
      <c r="F64">
        <v>157.4</v>
      </c>
      <c r="G64">
        <v>229600</v>
      </c>
      <c r="H64">
        <v>236700</v>
      </c>
      <c r="I64">
        <v>209400</v>
      </c>
      <c r="J64">
        <v>270400</v>
      </c>
      <c r="K64">
        <v>176500</v>
      </c>
    </row>
    <row r="65" spans="1:11" x14ac:dyDescent="0.25">
      <c r="A65" t="s">
        <v>64</v>
      </c>
      <c r="B65">
        <v>177.1</v>
      </c>
      <c r="C65">
        <v>180.3</v>
      </c>
      <c r="D65">
        <v>181.2</v>
      </c>
      <c r="E65">
        <v>177.1</v>
      </c>
      <c r="F65">
        <v>159.30000000000001</v>
      </c>
      <c r="G65">
        <v>236700</v>
      </c>
      <c r="H65">
        <v>244600</v>
      </c>
      <c r="I65">
        <v>217900</v>
      </c>
      <c r="J65">
        <v>277100</v>
      </c>
      <c r="K65">
        <v>178600</v>
      </c>
    </row>
    <row r="66" spans="1:11" x14ac:dyDescent="0.25">
      <c r="A66" t="s">
        <v>65</v>
      </c>
      <c r="B66">
        <v>194.2</v>
      </c>
      <c r="C66">
        <v>198.7</v>
      </c>
      <c r="D66">
        <v>199.8</v>
      </c>
      <c r="E66">
        <v>194.7</v>
      </c>
      <c r="F66">
        <v>167.1</v>
      </c>
      <c r="G66">
        <v>259500</v>
      </c>
      <c r="H66">
        <v>269600</v>
      </c>
      <c r="I66">
        <v>240200</v>
      </c>
      <c r="J66">
        <v>304500</v>
      </c>
      <c r="K66">
        <v>187300</v>
      </c>
    </row>
    <row r="67" spans="1:11" x14ac:dyDescent="0.25">
      <c r="A67" t="s">
        <v>66</v>
      </c>
      <c r="B67">
        <v>207.6</v>
      </c>
      <c r="C67">
        <v>211.2</v>
      </c>
      <c r="D67">
        <v>210</v>
      </c>
      <c r="E67">
        <v>208.8</v>
      </c>
      <c r="F67">
        <v>188.9</v>
      </c>
      <c r="G67">
        <v>277300</v>
      </c>
      <c r="H67">
        <v>286600</v>
      </c>
      <c r="I67">
        <v>252400</v>
      </c>
      <c r="J67">
        <v>326500</v>
      </c>
      <c r="K67">
        <v>211800</v>
      </c>
    </row>
    <row r="68" spans="1:11" x14ac:dyDescent="0.25">
      <c r="A68" t="s">
        <v>67</v>
      </c>
      <c r="B68">
        <v>221.6</v>
      </c>
      <c r="C68">
        <v>225.8</v>
      </c>
      <c r="D68">
        <v>223.4</v>
      </c>
      <c r="E68">
        <v>224.3</v>
      </c>
      <c r="F68">
        <v>198.2</v>
      </c>
      <c r="G68">
        <v>296000</v>
      </c>
      <c r="H68">
        <v>306400</v>
      </c>
      <c r="I68">
        <v>268600</v>
      </c>
      <c r="J68">
        <v>350800</v>
      </c>
      <c r="K68">
        <v>222200</v>
      </c>
    </row>
    <row r="69" spans="1:11" x14ac:dyDescent="0.25">
      <c r="A69" t="s">
        <v>68</v>
      </c>
      <c r="B69">
        <v>228.6</v>
      </c>
      <c r="C69">
        <v>233.5</v>
      </c>
      <c r="D69">
        <v>231.5</v>
      </c>
      <c r="E69">
        <v>231.4</v>
      </c>
      <c r="F69">
        <v>202.9</v>
      </c>
      <c r="G69">
        <v>305400</v>
      </c>
      <c r="H69">
        <v>316800</v>
      </c>
      <c r="I69">
        <v>278300</v>
      </c>
      <c r="J69">
        <v>361900</v>
      </c>
      <c r="K69">
        <v>227400</v>
      </c>
    </row>
    <row r="70" spans="1:11" x14ac:dyDescent="0.25">
      <c r="A70" t="s">
        <v>69</v>
      </c>
      <c r="B70">
        <v>248.7</v>
      </c>
      <c r="C70">
        <v>254.2</v>
      </c>
      <c r="D70">
        <v>254.8</v>
      </c>
      <c r="E70">
        <v>249.5</v>
      </c>
      <c r="F70">
        <v>220.7</v>
      </c>
      <c r="G70">
        <v>332200</v>
      </c>
      <c r="H70">
        <v>345000</v>
      </c>
      <c r="I70">
        <v>306300</v>
      </c>
      <c r="J70">
        <v>390300</v>
      </c>
      <c r="K70">
        <v>247400</v>
      </c>
    </row>
    <row r="71" spans="1:11" x14ac:dyDescent="0.25">
      <c r="A71" t="s">
        <v>70</v>
      </c>
      <c r="B71">
        <v>259.2</v>
      </c>
      <c r="C71">
        <v>266.60000000000002</v>
      </c>
      <c r="D71">
        <v>262.7</v>
      </c>
      <c r="E71">
        <v>265.2</v>
      </c>
      <c r="F71">
        <v>219.9</v>
      </c>
      <c r="G71">
        <v>346200</v>
      </c>
      <c r="H71">
        <v>361800</v>
      </c>
      <c r="I71">
        <v>315800</v>
      </c>
      <c r="J71">
        <v>414700</v>
      </c>
      <c r="K71">
        <v>246600</v>
      </c>
    </row>
    <row r="72" spans="1:11" x14ac:dyDescent="0.25">
      <c r="A72" t="s">
        <v>71</v>
      </c>
      <c r="B72">
        <v>259.10000000000002</v>
      </c>
      <c r="C72">
        <v>265.39999999999998</v>
      </c>
      <c r="D72">
        <v>257.5</v>
      </c>
      <c r="E72">
        <v>269.7</v>
      </c>
      <c r="F72">
        <v>231.7</v>
      </c>
      <c r="G72">
        <v>346200</v>
      </c>
      <c r="H72">
        <v>360100</v>
      </c>
      <c r="I72">
        <v>309600</v>
      </c>
      <c r="J72">
        <v>421800</v>
      </c>
      <c r="K72">
        <v>259800</v>
      </c>
    </row>
    <row r="73" spans="1:11" x14ac:dyDescent="0.25">
      <c r="A73" t="s">
        <v>72</v>
      </c>
      <c r="B73">
        <v>255.2</v>
      </c>
      <c r="C73">
        <v>260.7</v>
      </c>
      <c r="D73">
        <v>255</v>
      </c>
      <c r="E73">
        <v>262.5</v>
      </c>
      <c r="F73">
        <v>235</v>
      </c>
      <c r="G73">
        <v>341000</v>
      </c>
      <c r="H73">
        <v>353700</v>
      </c>
      <c r="I73">
        <v>306400</v>
      </c>
      <c r="J73">
        <v>410600</v>
      </c>
      <c r="K73">
        <v>263500</v>
      </c>
    </row>
    <row r="74" spans="1:11" x14ac:dyDescent="0.25">
      <c r="A74" t="s">
        <v>73</v>
      </c>
      <c r="B74">
        <v>259.39999999999998</v>
      </c>
      <c r="C74">
        <v>265.89999999999998</v>
      </c>
      <c r="D74">
        <v>258.8</v>
      </c>
      <c r="E74">
        <v>268.60000000000002</v>
      </c>
      <c r="F74">
        <v>232.9</v>
      </c>
      <c r="G74">
        <v>346600</v>
      </c>
      <c r="H74">
        <v>360800</v>
      </c>
      <c r="I74">
        <v>311100</v>
      </c>
      <c r="J74">
        <v>420100</v>
      </c>
      <c r="K74">
        <v>261100</v>
      </c>
    </row>
    <row r="75" spans="1:11" x14ac:dyDescent="0.25">
      <c r="A75" t="s">
        <v>74</v>
      </c>
      <c r="B75">
        <v>261.10000000000002</v>
      </c>
      <c r="C75">
        <v>267.60000000000002</v>
      </c>
      <c r="D75">
        <v>270.89999999999998</v>
      </c>
      <c r="E75">
        <v>260.60000000000002</v>
      </c>
      <c r="F75">
        <v>235.2</v>
      </c>
      <c r="G75">
        <v>348700</v>
      </c>
      <c r="H75">
        <v>363200</v>
      </c>
      <c r="I75">
        <v>325700</v>
      </c>
      <c r="J75">
        <v>407700</v>
      </c>
      <c r="K75">
        <v>263700</v>
      </c>
    </row>
    <row r="76" spans="1:11" x14ac:dyDescent="0.25">
      <c r="A76" t="s">
        <v>75</v>
      </c>
      <c r="B76">
        <v>267.89999999999998</v>
      </c>
      <c r="C76">
        <v>276.10000000000002</v>
      </c>
      <c r="D76">
        <v>275.7</v>
      </c>
      <c r="E76">
        <v>272.10000000000002</v>
      </c>
      <c r="F76">
        <v>232.1</v>
      </c>
      <c r="G76">
        <v>357900</v>
      </c>
      <c r="H76">
        <v>374700</v>
      </c>
      <c r="I76">
        <v>331300</v>
      </c>
      <c r="J76">
        <v>425500</v>
      </c>
      <c r="K76">
        <v>260200</v>
      </c>
    </row>
    <row r="77" spans="1:11" x14ac:dyDescent="0.25">
      <c r="A77" t="s">
        <v>76</v>
      </c>
      <c r="B77">
        <v>270</v>
      </c>
      <c r="C77">
        <v>277.10000000000002</v>
      </c>
      <c r="D77">
        <v>276.3</v>
      </c>
      <c r="E77">
        <v>274.3</v>
      </c>
      <c r="F77">
        <v>241.7</v>
      </c>
      <c r="G77">
        <v>360800</v>
      </c>
      <c r="H77">
        <v>376000</v>
      </c>
      <c r="I77">
        <v>332100</v>
      </c>
      <c r="J77">
        <v>428900</v>
      </c>
      <c r="K77">
        <v>270900</v>
      </c>
    </row>
    <row r="78" spans="1:11" x14ac:dyDescent="0.25">
      <c r="A78" t="s">
        <v>77</v>
      </c>
      <c r="B78">
        <v>272.10000000000002</v>
      </c>
      <c r="C78">
        <v>279.3</v>
      </c>
      <c r="D78">
        <v>285</v>
      </c>
      <c r="E78">
        <v>271.10000000000002</v>
      </c>
      <c r="F78">
        <v>242.7</v>
      </c>
      <c r="G78">
        <v>363600</v>
      </c>
      <c r="H78">
        <v>379000</v>
      </c>
      <c r="I78">
        <v>342600</v>
      </c>
      <c r="J78">
        <v>424000</v>
      </c>
      <c r="K78">
        <v>272100</v>
      </c>
    </row>
    <row r="79" spans="1:11" x14ac:dyDescent="0.25">
      <c r="A79" t="s">
        <v>78</v>
      </c>
      <c r="B79">
        <v>284.5</v>
      </c>
      <c r="C79">
        <v>292.3</v>
      </c>
      <c r="D79">
        <v>297.7</v>
      </c>
      <c r="E79">
        <v>284.8</v>
      </c>
      <c r="F79">
        <v>249.3</v>
      </c>
      <c r="G79">
        <v>380000</v>
      </c>
      <c r="H79">
        <v>396700</v>
      </c>
      <c r="I79">
        <v>357900</v>
      </c>
      <c r="J79">
        <v>445500</v>
      </c>
      <c r="K79">
        <v>279500</v>
      </c>
    </row>
    <row r="80" spans="1:11" x14ac:dyDescent="0.25">
      <c r="A80" t="s">
        <v>79</v>
      </c>
      <c r="B80">
        <v>293.3</v>
      </c>
      <c r="C80">
        <v>301.60000000000002</v>
      </c>
      <c r="D80">
        <v>303.89999999999998</v>
      </c>
      <c r="E80">
        <v>296.8</v>
      </c>
      <c r="F80">
        <v>254.4</v>
      </c>
      <c r="G80">
        <v>391800</v>
      </c>
      <c r="H80">
        <v>409300</v>
      </c>
      <c r="I80">
        <v>365200</v>
      </c>
      <c r="J80">
        <v>464200</v>
      </c>
      <c r="K80">
        <v>285200</v>
      </c>
    </row>
    <row r="81" spans="1:11" x14ac:dyDescent="0.25">
      <c r="A81" t="s">
        <v>80</v>
      </c>
      <c r="B81">
        <v>296.60000000000002</v>
      </c>
      <c r="C81">
        <v>306.10000000000002</v>
      </c>
      <c r="D81">
        <v>301.2</v>
      </c>
      <c r="E81">
        <v>307.10000000000002</v>
      </c>
      <c r="F81">
        <v>246.9</v>
      </c>
      <c r="G81">
        <v>396300</v>
      </c>
      <c r="H81">
        <v>415300</v>
      </c>
      <c r="I81">
        <v>362000</v>
      </c>
      <c r="J81">
        <v>480300</v>
      </c>
      <c r="K81">
        <v>276800</v>
      </c>
    </row>
    <row r="82" spans="1:11" x14ac:dyDescent="0.25">
      <c r="A82" t="s">
        <v>81</v>
      </c>
      <c r="B82">
        <v>311.60000000000002</v>
      </c>
      <c r="C82">
        <v>320.7</v>
      </c>
      <c r="D82">
        <v>327</v>
      </c>
      <c r="E82">
        <v>311.2</v>
      </c>
      <c r="F82">
        <v>262.5</v>
      </c>
      <c r="G82">
        <v>416300</v>
      </c>
      <c r="H82">
        <v>435200</v>
      </c>
      <c r="I82">
        <v>393000</v>
      </c>
      <c r="J82">
        <v>486700</v>
      </c>
      <c r="K82">
        <v>294200</v>
      </c>
    </row>
  </sheetData>
  <conditionalFormatting sqref="B2:M500">
    <cfRule type="cellIs" dxfId="12" priority="1" stopIfTrue="1" operator="greaterThan">
      <formula>1000</formula>
    </cfRule>
  </conditionalFormatting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102.2</v>
      </c>
      <c r="C2">
        <v>102.3</v>
      </c>
      <c r="D2">
        <v>103.2</v>
      </c>
      <c r="E2">
        <v>100.8</v>
      </c>
      <c r="F2">
        <v>99.3</v>
      </c>
      <c r="G2">
        <v>83700</v>
      </c>
      <c r="H2">
        <v>83400</v>
      </c>
      <c r="I2">
        <v>77700</v>
      </c>
      <c r="J2">
        <v>96700</v>
      </c>
      <c r="K2">
        <v>92300</v>
      </c>
    </row>
    <row r="3" spans="1:11" x14ac:dyDescent="0.25">
      <c r="A3" t="s">
        <v>2</v>
      </c>
      <c r="B3">
        <v>105.5</v>
      </c>
      <c r="C3">
        <v>105.8</v>
      </c>
      <c r="D3">
        <v>107.7</v>
      </c>
      <c r="E3">
        <v>102.4</v>
      </c>
      <c r="F3">
        <v>97.6</v>
      </c>
      <c r="G3">
        <v>86400</v>
      </c>
      <c r="H3">
        <v>86200</v>
      </c>
      <c r="I3">
        <v>81100</v>
      </c>
      <c r="J3">
        <v>98200</v>
      </c>
      <c r="K3">
        <v>90800</v>
      </c>
    </row>
    <row r="4" spans="1:11" x14ac:dyDescent="0.25">
      <c r="A4" t="s">
        <v>3</v>
      </c>
      <c r="B4">
        <v>106.9</v>
      </c>
      <c r="C4">
        <v>107.4</v>
      </c>
      <c r="D4">
        <v>108.9</v>
      </c>
      <c r="E4">
        <v>104.8</v>
      </c>
      <c r="F4">
        <v>96.1</v>
      </c>
      <c r="G4">
        <v>87600</v>
      </c>
      <c r="H4">
        <v>87500</v>
      </c>
      <c r="I4">
        <v>82000</v>
      </c>
      <c r="J4">
        <v>100500</v>
      </c>
      <c r="K4">
        <v>89400</v>
      </c>
    </row>
    <row r="5" spans="1:11" x14ac:dyDescent="0.25">
      <c r="A5" t="s">
        <v>4</v>
      </c>
      <c r="B5">
        <v>109.3</v>
      </c>
      <c r="C5">
        <v>109.9</v>
      </c>
      <c r="D5">
        <v>110.6</v>
      </c>
      <c r="E5">
        <v>108.5</v>
      </c>
      <c r="F5">
        <v>94.7</v>
      </c>
      <c r="G5">
        <v>89600</v>
      </c>
      <c r="H5">
        <v>89600</v>
      </c>
      <c r="I5">
        <v>83300</v>
      </c>
      <c r="J5">
        <v>104100</v>
      </c>
      <c r="K5">
        <v>88100</v>
      </c>
    </row>
    <row r="6" spans="1:11" x14ac:dyDescent="0.25">
      <c r="A6" t="s">
        <v>5</v>
      </c>
      <c r="B6">
        <v>111.3</v>
      </c>
      <c r="C6">
        <v>112</v>
      </c>
      <c r="D6">
        <v>114.4</v>
      </c>
      <c r="E6">
        <v>107.3</v>
      </c>
      <c r="F6">
        <v>96.1</v>
      </c>
      <c r="G6">
        <v>91200</v>
      </c>
      <c r="H6">
        <v>91300</v>
      </c>
      <c r="I6">
        <v>86200</v>
      </c>
      <c r="J6">
        <v>102900</v>
      </c>
      <c r="K6">
        <v>89400</v>
      </c>
    </row>
    <row r="7" spans="1:11" x14ac:dyDescent="0.25">
      <c r="A7" t="s">
        <v>6</v>
      </c>
      <c r="B7">
        <v>113.4</v>
      </c>
      <c r="C7">
        <v>114</v>
      </c>
      <c r="D7">
        <v>117.5</v>
      </c>
      <c r="E7">
        <v>107.7</v>
      </c>
      <c r="F7">
        <v>99.2</v>
      </c>
      <c r="G7">
        <v>92900</v>
      </c>
      <c r="H7">
        <v>92900</v>
      </c>
      <c r="I7">
        <v>88500</v>
      </c>
      <c r="J7">
        <v>103300</v>
      </c>
      <c r="K7">
        <v>92200</v>
      </c>
    </row>
    <row r="8" spans="1:11" x14ac:dyDescent="0.25">
      <c r="A8" t="s">
        <v>7</v>
      </c>
      <c r="B8">
        <v>110.8</v>
      </c>
      <c r="C8">
        <v>111.3</v>
      </c>
      <c r="D8">
        <v>112.1</v>
      </c>
      <c r="E8">
        <v>110.1</v>
      </c>
      <c r="F8">
        <v>98.4</v>
      </c>
      <c r="G8">
        <v>90800</v>
      </c>
      <c r="H8">
        <v>90700</v>
      </c>
      <c r="I8">
        <v>84400</v>
      </c>
      <c r="J8">
        <v>105600</v>
      </c>
      <c r="K8">
        <v>91500</v>
      </c>
    </row>
    <row r="9" spans="1:11" x14ac:dyDescent="0.25">
      <c r="A9" t="s">
        <v>8</v>
      </c>
      <c r="B9">
        <v>115.8</v>
      </c>
      <c r="C9">
        <v>116.7</v>
      </c>
      <c r="D9">
        <v>118.1</v>
      </c>
      <c r="E9">
        <v>113.9</v>
      </c>
      <c r="F9">
        <v>96.1</v>
      </c>
      <c r="G9">
        <v>94800</v>
      </c>
      <c r="H9">
        <v>95100</v>
      </c>
      <c r="I9">
        <v>88900</v>
      </c>
      <c r="J9">
        <v>109200</v>
      </c>
      <c r="K9">
        <v>89400</v>
      </c>
    </row>
    <row r="10" spans="1:11" x14ac:dyDescent="0.25">
      <c r="A10" t="s">
        <v>9</v>
      </c>
      <c r="B10">
        <v>119.7</v>
      </c>
      <c r="C10">
        <v>120.7</v>
      </c>
      <c r="D10">
        <v>123.5</v>
      </c>
      <c r="E10">
        <v>115.4</v>
      </c>
      <c r="F10">
        <v>97.5</v>
      </c>
      <c r="G10">
        <v>98000</v>
      </c>
      <c r="H10">
        <v>98300</v>
      </c>
      <c r="I10">
        <v>93000</v>
      </c>
      <c r="J10">
        <v>110700</v>
      </c>
      <c r="K10">
        <v>90700</v>
      </c>
    </row>
    <row r="11" spans="1:11" x14ac:dyDescent="0.25">
      <c r="A11" t="s">
        <v>10</v>
      </c>
      <c r="B11">
        <v>123.1</v>
      </c>
      <c r="C11">
        <v>124</v>
      </c>
      <c r="D11">
        <v>128.19999999999999</v>
      </c>
      <c r="E11">
        <v>116.5</v>
      </c>
      <c r="F11">
        <v>101.6</v>
      </c>
      <c r="G11">
        <v>100900</v>
      </c>
      <c r="H11">
        <v>101100</v>
      </c>
      <c r="I11">
        <v>96500</v>
      </c>
      <c r="J11">
        <v>111700</v>
      </c>
      <c r="K11">
        <v>94500</v>
      </c>
    </row>
    <row r="12" spans="1:11" x14ac:dyDescent="0.25">
      <c r="A12" t="s">
        <v>11</v>
      </c>
      <c r="B12">
        <v>128.30000000000001</v>
      </c>
      <c r="C12">
        <v>129.19999999999999</v>
      </c>
      <c r="D12">
        <v>131.80000000000001</v>
      </c>
      <c r="E12">
        <v>124.7</v>
      </c>
      <c r="F12">
        <v>105.3</v>
      </c>
      <c r="G12">
        <v>105000</v>
      </c>
      <c r="H12">
        <v>105300</v>
      </c>
      <c r="I12">
        <v>99300</v>
      </c>
      <c r="J12">
        <v>119500</v>
      </c>
      <c r="K12">
        <v>98000</v>
      </c>
    </row>
    <row r="13" spans="1:11" x14ac:dyDescent="0.25">
      <c r="A13" t="s">
        <v>12</v>
      </c>
      <c r="B13">
        <v>125.1</v>
      </c>
      <c r="C13">
        <v>125.9</v>
      </c>
      <c r="D13">
        <v>127.6</v>
      </c>
      <c r="E13">
        <v>122.3</v>
      </c>
      <c r="F13">
        <v>108.6</v>
      </c>
      <c r="G13">
        <v>102500</v>
      </c>
      <c r="H13">
        <v>102600</v>
      </c>
      <c r="I13">
        <v>96000</v>
      </c>
      <c r="J13">
        <v>117300</v>
      </c>
      <c r="K13">
        <v>101000</v>
      </c>
    </row>
    <row r="14" spans="1:11" x14ac:dyDescent="0.25">
      <c r="A14" t="s">
        <v>13</v>
      </c>
      <c r="B14">
        <v>129.4</v>
      </c>
      <c r="C14">
        <v>130.1</v>
      </c>
      <c r="D14">
        <v>132.5</v>
      </c>
      <c r="E14">
        <v>125.7</v>
      </c>
      <c r="F14">
        <v>110.7</v>
      </c>
      <c r="G14">
        <v>106000</v>
      </c>
      <c r="H14">
        <v>106100</v>
      </c>
      <c r="I14">
        <v>99800</v>
      </c>
      <c r="J14">
        <v>120500</v>
      </c>
      <c r="K14">
        <v>103000</v>
      </c>
    </row>
    <row r="15" spans="1:11" x14ac:dyDescent="0.25">
      <c r="A15" t="s">
        <v>14</v>
      </c>
      <c r="B15">
        <v>131</v>
      </c>
      <c r="C15">
        <v>131.80000000000001</v>
      </c>
      <c r="D15">
        <v>134.4</v>
      </c>
      <c r="E15">
        <v>127.4</v>
      </c>
      <c r="F15">
        <v>112.4</v>
      </c>
      <c r="G15">
        <v>107300</v>
      </c>
      <c r="H15">
        <v>107400</v>
      </c>
      <c r="I15">
        <v>101200</v>
      </c>
      <c r="J15">
        <v>122200</v>
      </c>
      <c r="K15">
        <v>104500</v>
      </c>
    </row>
    <row r="16" spans="1:11" x14ac:dyDescent="0.25">
      <c r="A16" t="s">
        <v>15</v>
      </c>
      <c r="B16">
        <v>130.19999999999999</v>
      </c>
      <c r="C16">
        <v>131</v>
      </c>
      <c r="D16">
        <v>134.9</v>
      </c>
      <c r="E16">
        <v>124.3</v>
      </c>
      <c r="F16">
        <v>109.7</v>
      </c>
      <c r="G16">
        <v>106600</v>
      </c>
      <c r="H16">
        <v>106800</v>
      </c>
      <c r="I16">
        <v>101600</v>
      </c>
      <c r="J16">
        <v>119200</v>
      </c>
      <c r="K16">
        <v>102000</v>
      </c>
    </row>
    <row r="17" spans="1:11" x14ac:dyDescent="0.25">
      <c r="A17" t="s">
        <v>16</v>
      </c>
      <c r="B17">
        <v>127.8</v>
      </c>
      <c r="C17">
        <v>128.80000000000001</v>
      </c>
      <c r="D17">
        <v>134</v>
      </c>
      <c r="E17">
        <v>119.4</v>
      </c>
      <c r="F17">
        <v>105.9</v>
      </c>
      <c r="G17">
        <v>104600</v>
      </c>
      <c r="H17">
        <v>104900</v>
      </c>
      <c r="I17">
        <v>100900</v>
      </c>
      <c r="J17">
        <v>114500</v>
      </c>
      <c r="K17">
        <v>98500</v>
      </c>
    </row>
    <row r="18" spans="1:11" x14ac:dyDescent="0.25">
      <c r="A18" t="s">
        <v>17</v>
      </c>
      <c r="B18">
        <v>131.9</v>
      </c>
      <c r="C18">
        <v>133.1</v>
      </c>
      <c r="D18">
        <v>137.9</v>
      </c>
      <c r="E18">
        <v>124.7</v>
      </c>
      <c r="F18">
        <v>105.9</v>
      </c>
      <c r="G18">
        <v>108000</v>
      </c>
      <c r="H18">
        <v>108500</v>
      </c>
      <c r="I18">
        <v>103800</v>
      </c>
      <c r="J18">
        <v>119600</v>
      </c>
      <c r="K18">
        <v>98500</v>
      </c>
    </row>
    <row r="19" spans="1:11" x14ac:dyDescent="0.25">
      <c r="A19" t="s">
        <v>18</v>
      </c>
      <c r="B19">
        <v>132</v>
      </c>
      <c r="C19">
        <v>133.1</v>
      </c>
      <c r="D19">
        <v>137</v>
      </c>
      <c r="E19">
        <v>126.2</v>
      </c>
      <c r="F19">
        <v>108.2</v>
      </c>
      <c r="G19">
        <v>108100</v>
      </c>
      <c r="H19">
        <v>108500</v>
      </c>
      <c r="I19">
        <v>103200</v>
      </c>
      <c r="J19">
        <v>121000</v>
      </c>
      <c r="K19">
        <v>100600</v>
      </c>
    </row>
    <row r="20" spans="1:11" x14ac:dyDescent="0.25">
      <c r="A20" t="s">
        <v>19</v>
      </c>
      <c r="B20">
        <v>138.1</v>
      </c>
      <c r="C20">
        <v>139.30000000000001</v>
      </c>
      <c r="D20">
        <v>142.5</v>
      </c>
      <c r="E20">
        <v>133.69999999999999</v>
      </c>
      <c r="F20">
        <v>110.9</v>
      </c>
      <c r="G20">
        <v>113100</v>
      </c>
      <c r="H20">
        <v>113500</v>
      </c>
      <c r="I20">
        <v>107300</v>
      </c>
      <c r="J20">
        <v>128300</v>
      </c>
      <c r="K20">
        <v>103100</v>
      </c>
    </row>
    <row r="21" spans="1:11" x14ac:dyDescent="0.25">
      <c r="A21" t="s">
        <v>20</v>
      </c>
      <c r="B21">
        <v>136</v>
      </c>
      <c r="C21">
        <v>137.1</v>
      </c>
      <c r="D21">
        <v>139.30000000000001</v>
      </c>
      <c r="E21">
        <v>133.19999999999999</v>
      </c>
      <c r="F21">
        <v>113.3</v>
      </c>
      <c r="G21">
        <v>111400</v>
      </c>
      <c r="H21">
        <v>111700</v>
      </c>
      <c r="I21">
        <v>104900</v>
      </c>
      <c r="J21">
        <v>127800</v>
      </c>
      <c r="K21">
        <v>105400</v>
      </c>
    </row>
    <row r="22" spans="1:11" x14ac:dyDescent="0.25">
      <c r="A22" t="s">
        <v>21</v>
      </c>
      <c r="B22">
        <v>141.4</v>
      </c>
      <c r="C22">
        <v>142.1</v>
      </c>
      <c r="D22">
        <v>146.80000000000001</v>
      </c>
      <c r="E22">
        <v>133.9</v>
      </c>
      <c r="F22">
        <v>124.6</v>
      </c>
      <c r="G22">
        <v>115900</v>
      </c>
      <c r="H22">
        <v>115900</v>
      </c>
      <c r="I22">
        <v>110500</v>
      </c>
      <c r="J22">
        <v>128400</v>
      </c>
      <c r="K22">
        <v>115900</v>
      </c>
    </row>
    <row r="23" spans="1:11" x14ac:dyDescent="0.25">
      <c r="A23" t="s">
        <v>22</v>
      </c>
      <c r="B23">
        <v>145.30000000000001</v>
      </c>
      <c r="C23">
        <v>146.30000000000001</v>
      </c>
      <c r="D23">
        <v>153</v>
      </c>
      <c r="E23">
        <v>134.19999999999999</v>
      </c>
      <c r="F23">
        <v>124</v>
      </c>
      <c r="G23">
        <v>119000</v>
      </c>
      <c r="H23">
        <v>119200</v>
      </c>
      <c r="I23">
        <v>115200</v>
      </c>
      <c r="J23">
        <v>128700</v>
      </c>
      <c r="K23">
        <v>115400</v>
      </c>
    </row>
    <row r="24" spans="1:11" x14ac:dyDescent="0.25">
      <c r="A24" t="s">
        <v>23</v>
      </c>
      <c r="B24">
        <v>140.5</v>
      </c>
      <c r="C24">
        <v>141.1</v>
      </c>
      <c r="D24">
        <v>146</v>
      </c>
      <c r="E24">
        <v>132.30000000000001</v>
      </c>
      <c r="F24">
        <v>123.1</v>
      </c>
      <c r="G24">
        <v>115100</v>
      </c>
      <c r="H24">
        <v>115000</v>
      </c>
      <c r="I24">
        <v>110000</v>
      </c>
      <c r="J24">
        <v>126900</v>
      </c>
      <c r="K24">
        <v>114500</v>
      </c>
    </row>
    <row r="25" spans="1:11" x14ac:dyDescent="0.25">
      <c r="A25" t="s">
        <v>24</v>
      </c>
      <c r="B25">
        <v>140.9</v>
      </c>
      <c r="C25">
        <v>141.9</v>
      </c>
      <c r="D25">
        <v>146.1</v>
      </c>
      <c r="E25">
        <v>133.9</v>
      </c>
      <c r="F25">
        <v>120.7</v>
      </c>
      <c r="G25">
        <v>115400</v>
      </c>
      <c r="H25">
        <v>115600</v>
      </c>
      <c r="I25">
        <v>110000</v>
      </c>
      <c r="J25">
        <v>128400</v>
      </c>
      <c r="K25">
        <v>112300</v>
      </c>
    </row>
    <row r="26" spans="1:11" x14ac:dyDescent="0.25">
      <c r="A26" t="s">
        <v>25</v>
      </c>
      <c r="B26">
        <v>146.1</v>
      </c>
      <c r="C26">
        <v>146.9</v>
      </c>
      <c r="D26">
        <v>151.5</v>
      </c>
      <c r="E26">
        <v>138.30000000000001</v>
      </c>
      <c r="F26">
        <v>127.6</v>
      </c>
      <c r="G26">
        <v>119700</v>
      </c>
      <c r="H26">
        <v>119800</v>
      </c>
      <c r="I26">
        <v>114000</v>
      </c>
      <c r="J26">
        <v>132600</v>
      </c>
      <c r="K26">
        <v>118700</v>
      </c>
    </row>
    <row r="27" spans="1:11" x14ac:dyDescent="0.25">
      <c r="A27" t="s">
        <v>26</v>
      </c>
      <c r="B27">
        <v>148.19999999999999</v>
      </c>
      <c r="C27">
        <v>148.69999999999999</v>
      </c>
      <c r="D27">
        <v>154.4</v>
      </c>
      <c r="E27">
        <v>137.69999999999999</v>
      </c>
      <c r="F27">
        <v>135</v>
      </c>
      <c r="G27">
        <v>121300</v>
      </c>
      <c r="H27">
        <v>121200</v>
      </c>
      <c r="I27">
        <v>116300</v>
      </c>
      <c r="J27">
        <v>132000</v>
      </c>
      <c r="K27">
        <v>125500</v>
      </c>
    </row>
    <row r="28" spans="1:11" x14ac:dyDescent="0.25">
      <c r="A28" t="s">
        <v>27</v>
      </c>
      <c r="B28">
        <v>147.9</v>
      </c>
      <c r="C28">
        <v>148.30000000000001</v>
      </c>
      <c r="D28">
        <v>152.80000000000001</v>
      </c>
      <c r="E28">
        <v>140.1</v>
      </c>
      <c r="F28">
        <v>136.19999999999999</v>
      </c>
      <c r="G28">
        <v>121100</v>
      </c>
      <c r="H28">
        <v>120900</v>
      </c>
      <c r="I28">
        <v>115000</v>
      </c>
      <c r="J28">
        <v>134400</v>
      </c>
      <c r="K28">
        <v>126700</v>
      </c>
    </row>
    <row r="29" spans="1:11" x14ac:dyDescent="0.25">
      <c r="A29" t="s">
        <v>28</v>
      </c>
      <c r="B29">
        <v>143.9</v>
      </c>
      <c r="C29">
        <v>144</v>
      </c>
      <c r="D29">
        <v>149.1</v>
      </c>
      <c r="E29">
        <v>134.5</v>
      </c>
      <c r="F29">
        <v>139.4</v>
      </c>
      <c r="G29">
        <v>117800</v>
      </c>
      <c r="H29">
        <v>117400</v>
      </c>
      <c r="I29">
        <v>112300</v>
      </c>
      <c r="J29">
        <v>129000</v>
      </c>
      <c r="K29">
        <v>129600</v>
      </c>
    </row>
    <row r="30" spans="1:11" x14ac:dyDescent="0.25">
      <c r="A30" t="s">
        <v>29</v>
      </c>
      <c r="B30">
        <v>148.5</v>
      </c>
      <c r="C30">
        <v>148.9</v>
      </c>
      <c r="D30">
        <v>155.5</v>
      </c>
      <c r="E30">
        <v>136.80000000000001</v>
      </c>
      <c r="F30">
        <v>139.5</v>
      </c>
      <c r="G30">
        <v>121600</v>
      </c>
      <c r="H30">
        <v>121300</v>
      </c>
      <c r="I30">
        <v>117100</v>
      </c>
      <c r="J30">
        <v>131100</v>
      </c>
      <c r="K30">
        <v>129800</v>
      </c>
    </row>
    <row r="31" spans="1:11" x14ac:dyDescent="0.25">
      <c r="A31" t="s">
        <v>30</v>
      </c>
      <c r="B31">
        <v>153.30000000000001</v>
      </c>
      <c r="C31">
        <v>153.80000000000001</v>
      </c>
      <c r="D31">
        <v>160.9</v>
      </c>
      <c r="E31">
        <v>141</v>
      </c>
      <c r="F31">
        <v>140.19999999999999</v>
      </c>
      <c r="G31">
        <v>125500</v>
      </c>
      <c r="H31">
        <v>125400</v>
      </c>
      <c r="I31">
        <v>121200</v>
      </c>
      <c r="J31">
        <v>135200</v>
      </c>
      <c r="K31">
        <v>130400</v>
      </c>
    </row>
    <row r="32" spans="1:11" x14ac:dyDescent="0.25">
      <c r="A32" t="s">
        <v>31</v>
      </c>
      <c r="B32">
        <v>149.9</v>
      </c>
      <c r="C32">
        <v>150.69999999999999</v>
      </c>
      <c r="D32">
        <v>159.19999999999999</v>
      </c>
      <c r="E32">
        <v>134.80000000000001</v>
      </c>
      <c r="F32">
        <v>133.6</v>
      </c>
      <c r="G32">
        <v>122800</v>
      </c>
      <c r="H32">
        <v>122800</v>
      </c>
      <c r="I32">
        <v>119900</v>
      </c>
      <c r="J32">
        <v>129200</v>
      </c>
      <c r="K32">
        <v>124300</v>
      </c>
    </row>
    <row r="33" spans="1:11" x14ac:dyDescent="0.25">
      <c r="A33" t="s">
        <v>32</v>
      </c>
      <c r="B33">
        <v>145.80000000000001</v>
      </c>
      <c r="C33">
        <v>146.5</v>
      </c>
      <c r="D33">
        <v>152.9</v>
      </c>
      <c r="E33">
        <v>134.80000000000001</v>
      </c>
      <c r="F33">
        <v>128.69999999999999</v>
      </c>
      <c r="G33">
        <v>119400</v>
      </c>
      <c r="H33">
        <v>119400</v>
      </c>
      <c r="I33">
        <v>115100</v>
      </c>
      <c r="J33">
        <v>129300</v>
      </c>
      <c r="K33">
        <v>119700</v>
      </c>
    </row>
    <row r="34" spans="1:11" x14ac:dyDescent="0.25">
      <c r="A34" t="s">
        <v>33</v>
      </c>
      <c r="B34">
        <v>151.30000000000001</v>
      </c>
      <c r="C34">
        <v>152.4</v>
      </c>
      <c r="D34">
        <v>158.80000000000001</v>
      </c>
      <c r="E34">
        <v>141</v>
      </c>
      <c r="F34">
        <v>125.5</v>
      </c>
      <c r="G34">
        <v>123900</v>
      </c>
      <c r="H34">
        <v>124200</v>
      </c>
      <c r="I34">
        <v>119600</v>
      </c>
      <c r="J34">
        <v>135200</v>
      </c>
      <c r="K34">
        <v>116700</v>
      </c>
    </row>
    <row r="35" spans="1:11" x14ac:dyDescent="0.25">
      <c r="A35" t="s">
        <v>34</v>
      </c>
      <c r="B35">
        <v>151.4</v>
      </c>
      <c r="C35">
        <v>152.30000000000001</v>
      </c>
      <c r="D35">
        <v>159.6</v>
      </c>
      <c r="E35">
        <v>138.69999999999999</v>
      </c>
      <c r="F35">
        <v>131.1</v>
      </c>
      <c r="G35">
        <v>124000</v>
      </c>
      <c r="H35">
        <v>124100</v>
      </c>
      <c r="I35">
        <v>120200</v>
      </c>
      <c r="J35">
        <v>133000</v>
      </c>
      <c r="K35">
        <v>121900</v>
      </c>
    </row>
    <row r="36" spans="1:11" x14ac:dyDescent="0.25">
      <c r="A36" t="s">
        <v>35</v>
      </c>
      <c r="B36">
        <v>149.6</v>
      </c>
      <c r="C36">
        <v>150.19999999999999</v>
      </c>
      <c r="D36">
        <v>159.5</v>
      </c>
      <c r="E36">
        <v>133.30000000000001</v>
      </c>
      <c r="F36">
        <v>134.6</v>
      </c>
      <c r="G36">
        <v>122500</v>
      </c>
      <c r="H36">
        <v>122400</v>
      </c>
      <c r="I36">
        <v>120200</v>
      </c>
      <c r="J36">
        <v>127800</v>
      </c>
      <c r="K36">
        <v>125200</v>
      </c>
    </row>
    <row r="37" spans="1:11" x14ac:dyDescent="0.25">
      <c r="A37" t="s">
        <v>36</v>
      </c>
      <c r="B37">
        <v>149.4</v>
      </c>
      <c r="C37">
        <v>150.1</v>
      </c>
      <c r="D37">
        <v>157.5</v>
      </c>
      <c r="E37">
        <v>136.69999999999999</v>
      </c>
      <c r="F37">
        <v>133.80000000000001</v>
      </c>
      <c r="G37">
        <v>122400</v>
      </c>
      <c r="H37">
        <v>122300</v>
      </c>
      <c r="I37">
        <v>118600</v>
      </c>
      <c r="J37">
        <v>131100</v>
      </c>
      <c r="K37">
        <v>124400</v>
      </c>
    </row>
    <row r="38" spans="1:11" x14ac:dyDescent="0.25">
      <c r="A38" t="s">
        <v>37</v>
      </c>
      <c r="B38">
        <v>152.19999999999999</v>
      </c>
      <c r="C38">
        <v>152.69999999999999</v>
      </c>
      <c r="D38">
        <v>159.80000000000001</v>
      </c>
      <c r="E38">
        <v>140.5</v>
      </c>
      <c r="F38">
        <v>138.4</v>
      </c>
      <c r="G38">
        <v>124600</v>
      </c>
      <c r="H38">
        <v>124500</v>
      </c>
      <c r="I38">
        <v>120400</v>
      </c>
      <c r="J38">
        <v>134700</v>
      </c>
      <c r="K38">
        <v>128700</v>
      </c>
    </row>
    <row r="39" spans="1:11" x14ac:dyDescent="0.25">
      <c r="A39" t="s">
        <v>38</v>
      </c>
      <c r="B39">
        <v>151.9</v>
      </c>
      <c r="C39">
        <v>152.6</v>
      </c>
      <c r="D39">
        <v>158.5</v>
      </c>
      <c r="E39">
        <v>142.9</v>
      </c>
      <c r="F39">
        <v>135.5</v>
      </c>
      <c r="G39">
        <v>124500</v>
      </c>
      <c r="H39">
        <v>124400</v>
      </c>
      <c r="I39">
        <v>119300</v>
      </c>
      <c r="J39">
        <v>137100</v>
      </c>
      <c r="K39">
        <v>126000</v>
      </c>
    </row>
    <row r="40" spans="1:11" x14ac:dyDescent="0.25">
      <c r="A40" t="s">
        <v>39</v>
      </c>
      <c r="B40">
        <v>153.5</v>
      </c>
      <c r="C40">
        <v>154.4</v>
      </c>
      <c r="D40">
        <v>160.4</v>
      </c>
      <c r="E40">
        <v>144.1</v>
      </c>
      <c r="F40">
        <v>134</v>
      </c>
      <c r="G40">
        <v>125800</v>
      </c>
      <c r="H40">
        <v>125900</v>
      </c>
      <c r="I40">
        <v>120800</v>
      </c>
      <c r="J40">
        <v>138200</v>
      </c>
      <c r="K40">
        <v>124600</v>
      </c>
    </row>
    <row r="41" spans="1:11" x14ac:dyDescent="0.25">
      <c r="A41" t="s">
        <v>40</v>
      </c>
      <c r="B41">
        <v>149</v>
      </c>
      <c r="C41">
        <v>149.5</v>
      </c>
      <c r="D41">
        <v>154.19999999999999</v>
      </c>
      <c r="E41">
        <v>142.1</v>
      </c>
      <c r="F41">
        <v>136.1</v>
      </c>
      <c r="G41">
        <v>122100</v>
      </c>
      <c r="H41">
        <v>121800</v>
      </c>
      <c r="I41">
        <v>116100</v>
      </c>
      <c r="J41">
        <v>136300</v>
      </c>
      <c r="K41">
        <v>126600</v>
      </c>
    </row>
    <row r="42" spans="1:11" x14ac:dyDescent="0.25">
      <c r="A42" t="s">
        <v>41</v>
      </c>
      <c r="B42">
        <v>152.80000000000001</v>
      </c>
      <c r="C42">
        <v>153.5</v>
      </c>
      <c r="D42">
        <v>160.1</v>
      </c>
      <c r="E42">
        <v>142</v>
      </c>
      <c r="F42">
        <v>134.6</v>
      </c>
      <c r="G42">
        <v>125100</v>
      </c>
      <c r="H42">
        <v>125100</v>
      </c>
      <c r="I42">
        <v>120600</v>
      </c>
      <c r="J42">
        <v>136200</v>
      </c>
      <c r="K42">
        <v>125200</v>
      </c>
    </row>
    <row r="43" spans="1:11" x14ac:dyDescent="0.25">
      <c r="A43" t="s">
        <v>42</v>
      </c>
      <c r="B43">
        <v>153.6</v>
      </c>
      <c r="C43">
        <v>154.5</v>
      </c>
      <c r="D43">
        <v>163.4</v>
      </c>
      <c r="E43">
        <v>138.9</v>
      </c>
      <c r="F43">
        <v>132.80000000000001</v>
      </c>
      <c r="G43">
        <v>125800</v>
      </c>
      <c r="H43">
        <v>125900</v>
      </c>
      <c r="I43">
        <v>123000</v>
      </c>
      <c r="J43">
        <v>133200</v>
      </c>
      <c r="K43">
        <v>123500</v>
      </c>
    </row>
    <row r="44" spans="1:11" x14ac:dyDescent="0.25">
      <c r="A44" t="s">
        <v>43</v>
      </c>
      <c r="B44">
        <v>147.1</v>
      </c>
      <c r="C44">
        <v>147.80000000000001</v>
      </c>
      <c r="D44">
        <v>153.30000000000001</v>
      </c>
      <c r="E44">
        <v>138.9</v>
      </c>
      <c r="F44">
        <v>132.4</v>
      </c>
      <c r="G44">
        <v>120500</v>
      </c>
      <c r="H44">
        <v>120400</v>
      </c>
      <c r="I44">
        <v>115400</v>
      </c>
      <c r="J44">
        <v>133200</v>
      </c>
      <c r="K44">
        <v>123200</v>
      </c>
    </row>
    <row r="45" spans="1:11" x14ac:dyDescent="0.25">
      <c r="A45" t="s">
        <v>44</v>
      </c>
      <c r="B45">
        <v>145.19999999999999</v>
      </c>
      <c r="C45">
        <v>145.6</v>
      </c>
      <c r="D45">
        <v>154</v>
      </c>
      <c r="E45">
        <v>130.9</v>
      </c>
      <c r="F45">
        <v>134.1</v>
      </c>
      <c r="G45">
        <v>118900</v>
      </c>
      <c r="H45">
        <v>118700</v>
      </c>
      <c r="I45">
        <v>115900</v>
      </c>
      <c r="J45">
        <v>125500</v>
      </c>
      <c r="K45">
        <v>124700</v>
      </c>
    </row>
    <row r="46" spans="1:11" x14ac:dyDescent="0.25">
      <c r="A46" t="s">
        <v>45</v>
      </c>
      <c r="B46">
        <v>149.5</v>
      </c>
      <c r="C46">
        <v>150</v>
      </c>
      <c r="D46">
        <v>158.6</v>
      </c>
      <c r="E46">
        <v>134.6</v>
      </c>
      <c r="F46">
        <v>134.19999999999999</v>
      </c>
      <c r="G46">
        <v>122400</v>
      </c>
      <c r="H46">
        <v>122300</v>
      </c>
      <c r="I46">
        <v>119400</v>
      </c>
      <c r="J46">
        <v>129100</v>
      </c>
      <c r="K46">
        <v>124800</v>
      </c>
    </row>
    <row r="47" spans="1:11" x14ac:dyDescent="0.25">
      <c r="A47" t="s">
        <v>46</v>
      </c>
      <c r="B47">
        <v>151.30000000000001</v>
      </c>
      <c r="C47">
        <v>152</v>
      </c>
      <c r="D47">
        <v>158.4</v>
      </c>
      <c r="E47">
        <v>141.30000000000001</v>
      </c>
      <c r="F47">
        <v>134.4</v>
      </c>
      <c r="G47">
        <v>124000</v>
      </c>
      <c r="H47">
        <v>123900</v>
      </c>
      <c r="I47">
        <v>119300</v>
      </c>
      <c r="J47">
        <v>135500</v>
      </c>
      <c r="K47">
        <v>125000</v>
      </c>
    </row>
    <row r="48" spans="1:11" x14ac:dyDescent="0.25">
      <c r="A48" t="s">
        <v>47</v>
      </c>
      <c r="B48">
        <v>150.19999999999999</v>
      </c>
      <c r="C48">
        <v>150.9</v>
      </c>
      <c r="D48">
        <v>158.1</v>
      </c>
      <c r="E48">
        <v>138.30000000000001</v>
      </c>
      <c r="F48">
        <v>132</v>
      </c>
      <c r="G48">
        <v>123000</v>
      </c>
      <c r="H48">
        <v>123000</v>
      </c>
      <c r="I48">
        <v>119100</v>
      </c>
      <c r="J48">
        <v>132600</v>
      </c>
      <c r="K48">
        <v>122800</v>
      </c>
    </row>
    <row r="49" spans="1:11" x14ac:dyDescent="0.25">
      <c r="A49" t="s">
        <v>48</v>
      </c>
      <c r="B49">
        <v>145.6</v>
      </c>
      <c r="C49">
        <v>146.30000000000001</v>
      </c>
      <c r="D49">
        <v>150</v>
      </c>
      <c r="E49">
        <v>140.5</v>
      </c>
      <c r="F49">
        <v>130.19999999999999</v>
      </c>
      <c r="G49">
        <v>119300</v>
      </c>
      <c r="H49">
        <v>119200</v>
      </c>
      <c r="I49">
        <v>113000</v>
      </c>
      <c r="J49">
        <v>134700</v>
      </c>
      <c r="K49">
        <v>121000</v>
      </c>
    </row>
    <row r="50" spans="1:11" x14ac:dyDescent="0.25">
      <c r="A50" t="s">
        <v>49</v>
      </c>
      <c r="B50">
        <v>155.80000000000001</v>
      </c>
      <c r="C50">
        <v>157</v>
      </c>
      <c r="D50">
        <v>165.1</v>
      </c>
      <c r="E50">
        <v>142.30000000000001</v>
      </c>
      <c r="F50">
        <v>129</v>
      </c>
      <c r="G50">
        <v>127600</v>
      </c>
      <c r="H50">
        <v>128000</v>
      </c>
      <c r="I50">
        <v>124300</v>
      </c>
      <c r="J50">
        <v>136500</v>
      </c>
      <c r="K50">
        <v>119900</v>
      </c>
    </row>
    <row r="51" spans="1:11" x14ac:dyDescent="0.25">
      <c r="A51" t="s">
        <v>50</v>
      </c>
      <c r="B51">
        <v>153.19999999999999</v>
      </c>
      <c r="C51">
        <v>154.4</v>
      </c>
      <c r="D51">
        <v>161.6</v>
      </c>
      <c r="E51">
        <v>142</v>
      </c>
      <c r="F51">
        <v>126.5</v>
      </c>
      <c r="G51">
        <v>125500</v>
      </c>
      <c r="H51">
        <v>125800</v>
      </c>
      <c r="I51">
        <v>121700</v>
      </c>
      <c r="J51">
        <v>136200</v>
      </c>
      <c r="K51">
        <v>117600</v>
      </c>
    </row>
    <row r="52" spans="1:11" x14ac:dyDescent="0.25">
      <c r="A52" t="s">
        <v>51</v>
      </c>
      <c r="B52">
        <v>151.6</v>
      </c>
      <c r="C52">
        <v>152.69999999999999</v>
      </c>
      <c r="D52">
        <v>160</v>
      </c>
      <c r="E52">
        <v>141.30000000000001</v>
      </c>
      <c r="F52">
        <v>128</v>
      </c>
      <c r="G52">
        <v>124100</v>
      </c>
      <c r="H52">
        <v>124400</v>
      </c>
      <c r="I52">
        <v>120500</v>
      </c>
      <c r="J52">
        <v>135500</v>
      </c>
      <c r="K52">
        <v>119100</v>
      </c>
    </row>
    <row r="53" spans="1:11" x14ac:dyDescent="0.25">
      <c r="A53" t="s">
        <v>52</v>
      </c>
      <c r="B53">
        <v>152.6</v>
      </c>
      <c r="C53">
        <v>153.9</v>
      </c>
      <c r="D53">
        <v>161.80000000000001</v>
      </c>
      <c r="E53">
        <v>141.5</v>
      </c>
      <c r="F53">
        <v>124.9</v>
      </c>
      <c r="G53">
        <v>125000</v>
      </c>
      <c r="H53">
        <v>125500</v>
      </c>
      <c r="I53">
        <v>121900</v>
      </c>
      <c r="J53">
        <v>135700</v>
      </c>
      <c r="K53">
        <v>116200</v>
      </c>
    </row>
    <row r="54" spans="1:11" x14ac:dyDescent="0.25">
      <c r="A54" t="s">
        <v>53</v>
      </c>
      <c r="B54">
        <v>158</v>
      </c>
      <c r="C54">
        <v>159.30000000000001</v>
      </c>
      <c r="D54">
        <v>170.8</v>
      </c>
      <c r="E54">
        <v>139.1</v>
      </c>
      <c r="F54">
        <v>129.80000000000001</v>
      </c>
      <c r="G54">
        <v>129400</v>
      </c>
      <c r="H54">
        <v>129800</v>
      </c>
      <c r="I54">
        <v>128600</v>
      </c>
      <c r="J54">
        <v>133400</v>
      </c>
      <c r="K54">
        <v>120700</v>
      </c>
    </row>
    <row r="55" spans="1:11" x14ac:dyDescent="0.25">
      <c r="A55" t="s">
        <v>54</v>
      </c>
      <c r="B55">
        <v>156.69999999999999</v>
      </c>
      <c r="C55">
        <v>157.6</v>
      </c>
      <c r="D55">
        <v>167.9</v>
      </c>
      <c r="E55">
        <v>139.5</v>
      </c>
      <c r="F55">
        <v>136.80000000000001</v>
      </c>
      <c r="G55">
        <v>128300</v>
      </c>
      <c r="H55">
        <v>128400</v>
      </c>
      <c r="I55">
        <v>126400</v>
      </c>
      <c r="J55">
        <v>133700</v>
      </c>
      <c r="K55">
        <v>127300</v>
      </c>
    </row>
    <row r="56" spans="1:11" x14ac:dyDescent="0.25">
      <c r="A56" t="s">
        <v>55</v>
      </c>
      <c r="B56">
        <v>157.1</v>
      </c>
      <c r="C56">
        <v>158.19999999999999</v>
      </c>
      <c r="D56">
        <v>167.8</v>
      </c>
      <c r="E56">
        <v>141.6</v>
      </c>
      <c r="F56">
        <v>132.19999999999999</v>
      </c>
      <c r="G56">
        <v>128700</v>
      </c>
      <c r="H56">
        <v>129000</v>
      </c>
      <c r="I56">
        <v>126400</v>
      </c>
      <c r="J56">
        <v>135800</v>
      </c>
      <c r="K56">
        <v>122900</v>
      </c>
    </row>
    <row r="57" spans="1:11" x14ac:dyDescent="0.25">
      <c r="A57" t="s">
        <v>56</v>
      </c>
      <c r="B57">
        <v>151.69999999999999</v>
      </c>
      <c r="C57">
        <v>152.80000000000001</v>
      </c>
      <c r="D57">
        <v>159.30000000000001</v>
      </c>
      <c r="E57">
        <v>141.9</v>
      </c>
      <c r="F57">
        <v>129.6</v>
      </c>
      <c r="G57">
        <v>124300</v>
      </c>
      <c r="H57">
        <v>124500</v>
      </c>
      <c r="I57">
        <v>120000</v>
      </c>
      <c r="J57">
        <v>136100</v>
      </c>
      <c r="K57">
        <v>120600</v>
      </c>
    </row>
    <row r="58" spans="1:11" x14ac:dyDescent="0.25">
      <c r="A58" t="s">
        <v>57</v>
      </c>
      <c r="B58">
        <v>161.9</v>
      </c>
      <c r="C58">
        <v>163.6</v>
      </c>
      <c r="D58">
        <v>170.7</v>
      </c>
      <c r="E58">
        <v>151.30000000000001</v>
      </c>
      <c r="F58">
        <v>129.80000000000001</v>
      </c>
      <c r="G58">
        <v>132600</v>
      </c>
      <c r="H58">
        <v>133300</v>
      </c>
      <c r="I58">
        <v>128500</v>
      </c>
      <c r="J58">
        <v>145100</v>
      </c>
      <c r="K58">
        <v>120700</v>
      </c>
    </row>
    <row r="59" spans="1:11" x14ac:dyDescent="0.25">
      <c r="A59" t="s">
        <v>58</v>
      </c>
      <c r="B59">
        <v>161.69999999999999</v>
      </c>
      <c r="C59">
        <v>163.30000000000001</v>
      </c>
      <c r="D59">
        <v>170.9</v>
      </c>
      <c r="E59">
        <v>149.5</v>
      </c>
      <c r="F59">
        <v>131.6</v>
      </c>
      <c r="G59">
        <v>132400</v>
      </c>
      <c r="H59">
        <v>133100</v>
      </c>
      <c r="I59">
        <v>128700</v>
      </c>
      <c r="J59">
        <v>143400</v>
      </c>
      <c r="K59">
        <v>122400</v>
      </c>
    </row>
    <row r="60" spans="1:11" x14ac:dyDescent="0.25">
      <c r="A60" t="s">
        <v>59</v>
      </c>
      <c r="B60">
        <v>160.5</v>
      </c>
      <c r="C60">
        <v>162</v>
      </c>
      <c r="D60">
        <v>169</v>
      </c>
      <c r="E60">
        <v>148.9</v>
      </c>
      <c r="F60">
        <v>132.5</v>
      </c>
      <c r="G60">
        <v>131400</v>
      </c>
      <c r="H60">
        <v>132100</v>
      </c>
      <c r="I60">
        <v>127300</v>
      </c>
      <c r="J60">
        <v>142800</v>
      </c>
      <c r="K60">
        <v>123300</v>
      </c>
    </row>
    <row r="61" spans="1:11" x14ac:dyDescent="0.25">
      <c r="A61" t="s">
        <v>60</v>
      </c>
      <c r="B61">
        <v>162.19999999999999</v>
      </c>
      <c r="C61">
        <v>163.69999999999999</v>
      </c>
      <c r="D61">
        <v>170.3</v>
      </c>
      <c r="E61">
        <v>151.30000000000001</v>
      </c>
      <c r="F61">
        <v>134.69999999999999</v>
      </c>
      <c r="G61">
        <v>132900</v>
      </c>
      <c r="H61">
        <v>133400</v>
      </c>
      <c r="I61">
        <v>128200</v>
      </c>
      <c r="J61">
        <v>145100</v>
      </c>
      <c r="K61">
        <v>125300</v>
      </c>
    </row>
    <row r="62" spans="1:11" x14ac:dyDescent="0.25">
      <c r="A62" t="s">
        <v>61</v>
      </c>
      <c r="B62">
        <v>167.2</v>
      </c>
      <c r="C62">
        <v>169</v>
      </c>
      <c r="D62">
        <v>177</v>
      </c>
      <c r="E62">
        <v>154.1</v>
      </c>
      <c r="F62">
        <v>135.69999999999999</v>
      </c>
      <c r="G62">
        <v>137000</v>
      </c>
      <c r="H62">
        <v>137700</v>
      </c>
      <c r="I62">
        <v>133200</v>
      </c>
      <c r="J62">
        <v>147800</v>
      </c>
      <c r="K62">
        <v>126200</v>
      </c>
    </row>
    <row r="63" spans="1:11" x14ac:dyDescent="0.25">
      <c r="A63" t="s">
        <v>62</v>
      </c>
      <c r="B63">
        <v>170.5</v>
      </c>
      <c r="C63">
        <v>172.4</v>
      </c>
      <c r="D63">
        <v>179.7</v>
      </c>
      <c r="E63">
        <v>157.69999999999999</v>
      </c>
      <c r="F63">
        <v>138.80000000000001</v>
      </c>
      <c r="G63">
        <v>139600</v>
      </c>
      <c r="H63">
        <v>140500</v>
      </c>
      <c r="I63">
        <v>135300</v>
      </c>
      <c r="J63">
        <v>151200</v>
      </c>
      <c r="K63">
        <v>129100</v>
      </c>
    </row>
    <row r="64" spans="1:11" x14ac:dyDescent="0.25">
      <c r="A64" t="s">
        <v>63</v>
      </c>
      <c r="B64">
        <v>174.2</v>
      </c>
      <c r="C64">
        <v>175.8</v>
      </c>
      <c r="D64">
        <v>185.9</v>
      </c>
      <c r="E64">
        <v>155.1</v>
      </c>
      <c r="F64">
        <v>143.69999999999999</v>
      </c>
      <c r="G64">
        <v>142600</v>
      </c>
      <c r="H64">
        <v>143300</v>
      </c>
      <c r="I64">
        <v>140000</v>
      </c>
      <c r="J64">
        <v>148800</v>
      </c>
      <c r="K64">
        <v>133700</v>
      </c>
    </row>
    <row r="65" spans="1:11" x14ac:dyDescent="0.25">
      <c r="A65" t="s">
        <v>64</v>
      </c>
      <c r="B65">
        <v>189.6</v>
      </c>
      <c r="C65">
        <v>191.9</v>
      </c>
      <c r="D65">
        <v>201.6</v>
      </c>
      <c r="E65">
        <v>171.9</v>
      </c>
      <c r="F65">
        <v>150.69999999999999</v>
      </c>
      <c r="G65">
        <v>155300</v>
      </c>
      <c r="H65">
        <v>156400</v>
      </c>
      <c r="I65">
        <v>151800</v>
      </c>
      <c r="J65">
        <v>164900</v>
      </c>
      <c r="K65">
        <v>140200</v>
      </c>
    </row>
    <row r="66" spans="1:11" x14ac:dyDescent="0.25">
      <c r="A66" t="s">
        <v>65</v>
      </c>
      <c r="B66">
        <v>208.8</v>
      </c>
      <c r="C66">
        <v>212.1</v>
      </c>
      <c r="D66">
        <v>218.6</v>
      </c>
      <c r="E66">
        <v>196.5</v>
      </c>
      <c r="F66">
        <v>160.30000000000001</v>
      </c>
      <c r="G66">
        <v>171000</v>
      </c>
      <c r="H66">
        <v>172900</v>
      </c>
      <c r="I66">
        <v>164600</v>
      </c>
      <c r="J66">
        <v>188500</v>
      </c>
      <c r="K66">
        <v>149100</v>
      </c>
    </row>
    <row r="67" spans="1:11" x14ac:dyDescent="0.25">
      <c r="A67" t="s">
        <v>66</v>
      </c>
      <c r="B67">
        <v>222.4</v>
      </c>
      <c r="C67">
        <v>225.5</v>
      </c>
      <c r="D67">
        <v>233.4</v>
      </c>
      <c r="E67">
        <v>206.8</v>
      </c>
      <c r="F67">
        <v>172.3</v>
      </c>
      <c r="G67">
        <v>182200</v>
      </c>
      <c r="H67">
        <v>183800</v>
      </c>
      <c r="I67">
        <v>175800</v>
      </c>
      <c r="J67">
        <v>198300</v>
      </c>
      <c r="K67">
        <v>160200</v>
      </c>
    </row>
    <row r="68" spans="1:11" x14ac:dyDescent="0.25">
      <c r="A68" t="s">
        <v>67</v>
      </c>
      <c r="B68">
        <v>231</v>
      </c>
      <c r="C68">
        <v>233.9</v>
      </c>
      <c r="D68">
        <v>238.8</v>
      </c>
      <c r="E68">
        <v>219.4</v>
      </c>
      <c r="F68">
        <v>184.9</v>
      </c>
      <c r="G68">
        <v>189200</v>
      </c>
      <c r="H68">
        <v>190700</v>
      </c>
      <c r="I68">
        <v>179800</v>
      </c>
      <c r="J68">
        <v>210400</v>
      </c>
      <c r="K68">
        <v>171900</v>
      </c>
    </row>
    <row r="69" spans="1:11" x14ac:dyDescent="0.25">
      <c r="A69" t="s">
        <v>68</v>
      </c>
      <c r="B69">
        <v>246.3</v>
      </c>
      <c r="C69">
        <v>249.8</v>
      </c>
      <c r="D69">
        <v>256.10000000000002</v>
      </c>
      <c r="E69">
        <v>232.1</v>
      </c>
      <c r="F69">
        <v>193.6</v>
      </c>
      <c r="G69">
        <v>201800</v>
      </c>
      <c r="H69">
        <v>203600</v>
      </c>
      <c r="I69">
        <v>192800</v>
      </c>
      <c r="J69">
        <v>222600</v>
      </c>
      <c r="K69">
        <v>180100</v>
      </c>
    </row>
    <row r="70" spans="1:11" x14ac:dyDescent="0.25">
      <c r="A70" t="s">
        <v>69</v>
      </c>
      <c r="B70">
        <v>268.3</v>
      </c>
      <c r="C70">
        <v>273.2</v>
      </c>
      <c r="D70">
        <v>288.10000000000002</v>
      </c>
      <c r="E70">
        <v>242.7</v>
      </c>
      <c r="F70">
        <v>200.8</v>
      </c>
      <c r="G70">
        <v>219700</v>
      </c>
      <c r="H70">
        <v>222600</v>
      </c>
      <c r="I70">
        <v>216900</v>
      </c>
      <c r="J70">
        <v>232800</v>
      </c>
      <c r="K70">
        <v>186800</v>
      </c>
    </row>
    <row r="71" spans="1:11" x14ac:dyDescent="0.25">
      <c r="A71" t="s">
        <v>70</v>
      </c>
      <c r="B71">
        <v>286.8</v>
      </c>
      <c r="C71">
        <v>291.60000000000002</v>
      </c>
      <c r="D71">
        <v>304.2</v>
      </c>
      <c r="E71">
        <v>263.8</v>
      </c>
      <c r="F71">
        <v>217.4</v>
      </c>
      <c r="G71">
        <v>234900</v>
      </c>
      <c r="H71">
        <v>237700</v>
      </c>
      <c r="I71">
        <v>229100</v>
      </c>
      <c r="J71">
        <v>253000</v>
      </c>
      <c r="K71">
        <v>202200</v>
      </c>
    </row>
    <row r="72" spans="1:11" x14ac:dyDescent="0.25">
      <c r="A72" t="s">
        <v>71</v>
      </c>
      <c r="B72">
        <v>283.89999999999998</v>
      </c>
      <c r="C72">
        <v>286.89999999999998</v>
      </c>
      <c r="D72">
        <v>289.39999999999998</v>
      </c>
      <c r="E72">
        <v>272.89999999999998</v>
      </c>
      <c r="F72">
        <v>234.1</v>
      </c>
      <c r="G72">
        <v>232500</v>
      </c>
      <c r="H72">
        <v>233800</v>
      </c>
      <c r="I72">
        <v>217900</v>
      </c>
      <c r="J72">
        <v>261700</v>
      </c>
      <c r="K72">
        <v>217700</v>
      </c>
    </row>
    <row r="73" spans="1:11" x14ac:dyDescent="0.25">
      <c r="A73" t="s">
        <v>72</v>
      </c>
      <c r="B73">
        <v>274.60000000000002</v>
      </c>
      <c r="C73">
        <v>276.89999999999998</v>
      </c>
      <c r="D73">
        <v>284.3</v>
      </c>
      <c r="E73">
        <v>257</v>
      </c>
      <c r="F73">
        <v>232.1</v>
      </c>
      <c r="G73">
        <v>224900</v>
      </c>
      <c r="H73">
        <v>225600</v>
      </c>
      <c r="I73">
        <v>214100</v>
      </c>
      <c r="J73">
        <v>246400</v>
      </c>
      <c r="K73">
        <v>215900</v>
      </c>
    </row>
    <row r="74" spans="1:11" x14ac:dyDescent="0.25">
      <c r="A74" t="s">
        <v>73</v>
      </c>
      <c r="B74">
        <v>281.8</v>
      </c>
      <c r="C74">
        <v>285.3</v>
      </c>
      <c r="D74">
        <v>295.60000000000002</v>
      </c>
      <c r="E74">
        <v>261.3</v>
      </c>
      <c r="F74">
        <v>228.7</v>
      </c>
      <c r="G74">
        <v>230800</v>
      </c>
      <c r="H74">
        <v>232500</v>
      </c>
      <c r="I74">
        <v>222600</v>
      </c>
      <c r="J74">
        <v>250600</v>
      </c>
      <c r="K74">
        <v>212700</v>
      </c>
    </row>
    <row r="75" spans="1:11" x14ac:dyDescent="0.25">
      <c r="A75" t="s">
        <v>74</v>
      </c>
      <c r="B75">
        <v>299.39999999999998</v>
      </c>
      <c r="C75">
        <v>303.10000000000002</v>
      </c>
      <c r="D75">
        <v>314.7</v>
      </c>
      <c r="E75">
        <v>276.8</v>
      </c>
      <c r="F75">
        <v>244.4</v>
      </c>
      <c r="G75">
        <v>245200</v>
      </c>
      <c r="H75">
        <v>247000</v>
      </c>
      <c r="I75">
        <v>237000</v>
      </c>
      <c r="J75">
        <v>265500</v>
      </c>
      <c r="K75">
        <v>227300</v>
      </c>
    </row>
    <row r="76" spans="1:11" x14ac:dyDescent="0.25">
      <c r="A76" t="s">
        <v>75</v>
      </c>
      <c r="B76">
        <v>303.8</v>
      </c>
      <c r="C76">
        <v>306.89999999999998</v>
      </c>
      <c r="D76">
        <v>316.89999999999998</v>
      </c>
      <c r="E76">
        <v>282.39999999999998</v>
      </c>
      <c r="F76">
        <v>252.3</v>
      </c>
      <c r="G76">
        <v>248800</v>
      </c>
      <c r="H76">
        <v>250200</v>
      </c>
      <c r="I76">
        <v>238600</v>
      </c>
      <c r="J76">
        <v>270800</v>
      </c>
      <c r="K76">
        <v>234700</v>
      </c>
    </row>
    <row r="77" spans="1:11" x14ac:dyDescent="0.25">
      <c r="A77" t="s">
        <v>76</v>
      </c>
      <c r="B77">
        <v>314.89999999999998</v>
      </c>
      <c r="C77">
        <v>318.39999999999998</v>
      </c>
      <c r="D77">
        <v>333.1</v>
      </c>
      <c r="E77">
        <v>287.3</v>
      </c>
      <c r="F77">
        <v>259.60000000000002</v>
      </c>
      <c r="G77">
        <v>257900</v>
      </c>
      <c r="H77">
        <v>259500</v>
      </c>
      <c r="I77">
        <v>250800</v>
      </c>
      <c r="J77">
        <v>275500</v>
      </c>
      <c r="K77">
        <v>241400</v>
      </c>
    </row>
    <row r="78" spans="1:11" x14ac:dyDescent="0.25">
      <c r="A78" t="s">
        <v>77</v>
      </c>
      <c r="B78">
        <v>319.89999999999998</v>
      </c>
      <c r="C78">
        <v>323.2</v>
      </c>
      <c r="D78">
        <v>335.7</v>
      </c>
      <c r="E78">
        <v>296</v>
      </c>
      <c r="F78">
        <v>266.2</v>
      </c>
      <c r="G78">
        <v>262000</v>
      </c>
      <c r="H78">
        <v>263400</v>
      </c>
      <c r="I78">
        <v>252800</v>
      </c>
      <c r="J78">
        <v>283800</v>
      </c>
      <c r="K78">
        <v>247600</v>
      </c>
    </row>
    <row r="79" spans="1:11" x14ac:dyDescent="0.25">
      <c r="A79" t="s">
        <v>78</v>
      </c>
      <c r="B79">
        <v>331.8</v>
      </c>
      <c r="C79">
        <v>335.2</v>
      </c>
      <c r="D79">
        <v>346.9</v>
      </c>
      <c r="E79">
        <v>308.8</v>
      </c>
      <c r="F79">
        <v>274.8</v>
      </c>
      <c r="G79">
        <v>271700</v>
      </c>
      <c r="H79">
        <v>273200</v>
      </c>
      <c r="I79">
        <v>261200</v>
      </c>
      <c r="J79">
        <v>296100</v>
      </c>
      <c r="K79">
        <v>255600</v>
      </c>
    </row>
    <row r="80" spans="1:11" x14ac:dyDescent="0.25">
      <c r="A80" t="s">
        <v>79</v>
      </c>
      <c r="B80">
        <v>339.2</v>
      </c>
      <c r="C80">
        <v>342.5</v>
      </c>
      <c r="D80">
        <v>357.7</v>
      </c>
      <c r="E80">
        <v>311.39999999999998</v>
      </c>
      <c r="F80">
        <v>283.5</v>
      </c>
      <c r="G80">
        <v>277800</v>
      </c>
      <c r="H80">
        <v>279200</v>
      </c>
      <c r="I80">
        <v>269400</v>
      </c>
      <c r="J80">
        <v>298600</v>
      </c>
      <c r="K80">
        <v>263700</v>
      </c>
    </row>
    <row r="81" spans="1:11" x14ac:dyDescent="0.25">
      <c r="A81" t="s">
        <v>80</v>
      </c>
      <c r="B81">
        <v>346.1</v>
      </c>
      <c r="C81">
        <v>350.8</v>
      </c>
      <c r="D81">
        <v>371.1</v>
      </c>
      <c r="E81">
        <v>309.39999999999998</v>
      </c>
      <c r="F81">
        <v>278.10000000000002</v>
      </c>
      <c r="G81">
        <v>283400</v>
      </c>
      <c r="H81">
        <v>285900</v>
      </c>
      <c r="I81">
        <v>279400</v>
      </c>
      <c r="J81">
        <v>296700</v>
      </c>
      <c r="K81">
        <v>258600</v>
      </c>
    </row>
    <row r="82" spans="1:11" x14ac:dyDescent="0.25">
      <c r="A82" t="s">
        <v>81</v>
      </c>
      <c r="B82">
        <v>364.1</v>
      </c>
      <c r="C82">
        <v>368.5</v>
      </c>
      <c r="D82">
        <v>386.6</v>
      </c>
      <c r="E82">
        <v>332.2</v>
      </c>
      <c r="F82">
        <v>297.8</v>
      </c>
      <c r="G82">
        <v>298200</v>
      </c>
      <c r="H82">
        <v>300300</v>
      </c>
      <c r="I82">
        <v>291100</v>
      </c>
      <c r="J82">
        <v>318600</v>
      </c>
      <c r="K82">
        <v>276900</v>
      </c>
    </row>
  </sheetData>
  <conditionalFormatting sqref="B2:M500">
    <cfRule type="cellIs" dxfId="11" priority="1" stopIfTrue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101.1</v>
      </c>
      <c r="C2">
        <v>100.9</v>
      </c>
      <c r="D2">
        <v>101</v>
      </c>
      <c r="E2">
        <v>100.8</v>
      </c>
      <c r="F2">
        <v>100.9</v>
      </c>
      <c r="G2">
        <v>101.9</v>
      </c>
      <c r="H2">
        <v>331300</v>
      </c>
      <c r="I2">
        <v>459300</v>
      </c>
      <c r="J2">
        <v>362100</v>
      </c>
      <c r="K2">
        <v>530700</v>
      </c>
      <c r="L2">
        <v>264300</v>
      </c>
      <c r="M2">
        <v>203100</v>
      </c>
    </row>
    <row r="3" spans="1:13" x14ac:dyDescent="0.25">
      <c r="A3" t="s">
        <v>2</v>
      </c>
      <c r="B3">
        <v>103.8</v>
      </c>
      <c r="C3">
        <v>103.1</v>
      </c>
      <c r="D3">
        <v>103.7</v>
      </c>
      <c r="E3">
        <v>102.9</v>
      </c>
      <c r="F3">
        <v>103.2</v>
      </c>
      <c r="G3">
        <v>105.9</v>
      </c>
      <c r="H3">
        <v>340000</v>
      </c>
      <c r="I3">
        <v>469500</v>
      </c>
      <c r="J3">
        <v>371400</v>
      </c>
      <c r="K3">
        <v>541400</v>
      </c>
      <c r="L3">
        <v>270300</v>
      </c>
      <c r="M3">
        <v>211100</v>
      </c>
    </row>
    <row r="4" spans="1:13" x14ac:dyDescent="0.25">
      <c r="A4" t="s">
        <v>3</v>
      </c>
      <c r="B4">
        <v>107.4</v>
      </c>
      <c r="C4">
        <v>106.5</v>
      </c>
      <c r="D4">
        <v>107.5</v>
      </c>
      <c r="E4">
        <v>106</v>
      </c>
      <c r="F4">
        <v>106.5</v>
      </c>
      <c r="G4">
        <v>110.6</v>
      </c>
      <c r="H4">
        <v>351900</v>
      </c>
      <c r="I4">
        <v>484700</v>
      </c>
      <c r="J4">
        <v>385000</v>
      </c>
      <c r="K4">
        <v>557800</v>
      </c>
      <c r="L4">
        <v>279100</v>
      </c>
      <c r="M4">
        <v>220500</v>
      </c>
    </row>
    <row r="5" spans="1:13" x14ac:dyDescent="0.25">
      <c r="A5" t="s">
        <v>4</v>
      </c>
      <c r="B5">
        <v>110.3</v>
      </c>
      <c r="C5">
        <v>109.2</v>
      </c>
      <c r="D5">
        <v>110.3</v>
      </c>
      <c r="E5">
        <v>108.7</v>
      </c>
      <c r="F5">
        <v>109.2</v>
      </c>
      <c r="G5">
        <v>113.9</v>
      </c>
      <c r="H5">
        <v>361400</v>
      </c>
      <c r="I5">
        <v>497300</v>
      </c>
      <c r="J5">
        <v>395300</v>
      </c>
      <c r="K5">
        <v>572100</v>
      </c>
      <c r="L5">
        <v>286000</v>
      </c>
      <c r="M5">
        <v>227100</v>
      </c>
    </row>
    <row r="6" spans="1:13" x14ac:dyDescent="0.25">
      <c r="A6" t="s">
        <v>5</v>
      </c>
      <c r="B6">
        <v>116.3</v>
      </c>
      <c r="C6">
        <v>114.8</v>
      </c>
      <c r="D6">
        <v>115.7</v>
      </c>
      <c r="E6">
        <v>114.4</v>
      </c>
      <c r="F6">
        <v>114.7</v>
      </c>
      <c r="G6">
        <v>121.2</v>
      </c>
      <c r="H6">
        <v>380800</v>
      </c>
      <c r="I6">
        <v>522700</v>
      </c>
      <c r="J6">
        <v>414400</v>
      </c>
      <c r="K6">
        <v>602000</v>
      </c>
      <c r="L6">
        <v>300400</v>
      </c>
      <c r="M6">
        <v>241600</v>
      </c>
    </row>
    <row r="7" spans="1:13" x14ac:dyDescent="0.25">
      <c r="A7" t="s">
        <v>6</v>
      </c>
      <c r="B7">
        <v>123.1</v>
      </c>
      <c r="C7">
        <v>121.4</v>
      </c>
      <c r="D7">
        <v>122.3</v>
      </c>
      <c r="E7">
        <v>121</v>
      </c>
      <c r="F7">
        <v>121.2</v>
      </c>
      <c r="G7">
        <v>129.1</v>
      </c>
      <c r="H7">
        <v>403400</v>
      </c>
      <c r="I7">
        <v>552700</v>
      </c>
      <c r="J7">
        <v>438000</v>
      </c>
      <c r="K7">
        <v>636900</v>
      </c>
      <c r="L7">
        <v>317400</v>
      </c>
      <c r="M7">
        <v>257300</v>
      </c>
    </row>
    <row r="8" spans="1:13" x14ac:dyDescent="0.25">
      <c r="A8" t="s">
        <v>7</v>
      </c>
      <c r="B8">
        <v>128</v>
      </c>
      <c r="C8">
        <v>126.3</v>
      </c>
      <c r="D8">
        <v>126.8</v>
      </c>
      <c r="E8">
        <v>126</v>
      </c>
      <c r="F8">
        <v>125.8</v>
      </c>
      <c r="G8">
        <v>134.30000000000001</v>
      </c>
      <c r="H8">
        <v>419500</v>
      </c>
      <c r="I8">
        <v>574900</v>
      </c>
      <c r="J8">
        <v>454300</v>
      </c>
      <c r="K8">
        <v>663400</v>
      </c>
      <c r="L8">
        <v>329500</v>
      </c>
      <c r="M8">
        <v>267600</v>
      </c>
    </row>
    <row r="9" spans="1:13" x14ac:dyDescent="0.25">
      <c r="A9" t="s">
        <v>8</v>
      </c>
      <c r="B9">
        <v>129.30000000000001</v>
      </c>
      <c r="C9">
        <v>127.6</v>
      </c>
      <c r="D9">
        <v>128.6</v>
      </c>
      <c r="E9">
        <v>127.1</v>
      </c>
      <c r="F9">
        <v>128.4</v>
      </c>
      <c r="G9">
        <v>134.5</v>
      </c>
      <c r="H9">
        <v>423500</v>
      </c>
      <c r="I9">
        <v>580800</v>
      </c>
      <c r="J9">
        <v>460600</v>
      </c>
      <c r="K9">
        <v>669000</v>
      </c>
      <c r="L9">
        <v>336400</v>
      </c>
      <c r="M9">
        <v>268100</v>
      </c>
    </row>
    <row r="10" spans="1:13" x14ac:dyDescent="0.25">
      <c r="A10" t="s">
        <v>9</v>
      </c>
      <c r="B10">
        <v>133.19999999999999</v>
      </c>
      <c r="C10">
        <v>131.30000000000001</v>
      </c>
      <c r="D10">
        <v>131.9</v>
      </c>
      <c r="E10">
        <v>131</v>
      </c>
      <c r="F10">
        <v>131.80000000000001</v>
      </c>
      <c r="G10">
        <v>139.4</v>
      </c>
      <c r="H10">
        <v>436300</v>
      </c>
      <c r="I10">
        <v>597600</v>
      </c>
      <c r="J10">
        <v>472500</v>
      </c>
      <c r="K10">
        <v>689500</v>
      </c>
      <c r="L10">
        <v>345200</v>
      </c>
      <c r="M10">
        <v>277700</v>
      </c>
    </row>
    <row r="11" spans="1:13" x14ac:dyDescent="0.25">
      <c r="A11" t="s">
        <v>10</v>
      </c>
      <c r="B11">
        <v>138.80000000000001</v>
      </c>
      <c r="C11">
        <v>136.9</v>
      </c>
      <c r="D11">
        <v>136.80000000000001</v>
      </c>
      <c r="E11">
        <v>136.9</v>
      </c>
      <c r="F11">
        <v>135.80000000000001</v>
      </c>
      <c r="G11">
        <v>145.69999999999999</v>
      </c>
      <c r="H11">
        <v>454500</v>
      </c>
      <c r="I11">
        <v>623100</v>
      </c>
      <c r="J11">
        <v>490300</v>
      </c>
      <c r="K11">
        <v>720600</v>
      </c>
      <c r="L11">
        <v>355700</v>
      </c>
      <c r="M11">
        <v>290400</v>
      </c>
    </row>
    <row r="12" spans="1:13" x14ac:dyDescent="0.25">
      <c r="A12" t="s">
        <v>11</v>
      </c>
      <c r="B12">
        <v>142.6</v>
      </c>
      <c r="C12">
        <v>140.80000000000001</v>
      </c>
      <c r="D12">
        <v>140.5</v>
      </c>
      <c r="E12">
        <v>140.9</v>
      </c>
      <c r="F12">
        <v>138.80000000000001</v>
      </c>
      <c r="G12">
        <v>150</v>
      </c>
      <c r="H12">
        <v>467100</v>
      </c>
      <c r="I12">
        <v>640800</v>
      </c>
      <c r="J12">
        <v>503400</v>
      </c>
      <c r="K12">
        <v>741600</v>
      </c>
      <c r="L12">
        <v>363700</v>
      </c>
      <c r="M12">
        <v>298900</v>
      </c>
    </row>
    <row r="13" spans="1:13" x14ac:dyDescent="0.25">
      <c r="A13" t="s">
        <v>12</v>
      </c>
      <c r="B13">
        <v>144.4</v>
      </c>
      <c r="C13">
        <v>142.4</v>
      </c>
      <c r="D13">
        <v>141.69999999999999</v>
      </c>
      <c r="E13">
        <v>142.69999999999999</v>
      </c>
      <c r="F13">
        <v>140.9</v>
      </c>
      <c r="G13">
        <v>152.5</v>
      </c>
      <c r="H13">
        <v>473200</v>
      </c>
      <c r="I13">
        <v>648100</v>
      </c>
      <c r="J13">
        <v>507700</v>
      </c>
      <c r="K13">
        <v>751200</v>
      </c>
      <c r="L13">
        <v>368900</v>
      </c>
      <c r="M13">
        <v>304000</v>
      </c>
    </row>
    <row r="14" spans="1:13" x14ac:dyDescent="0.25">
      <c r="A14" t="s">
        <v>13</v>
      </c>
      <c r="B14">
        <v>148.6</v>
      </c>
      <c r="C14">
        <v>146.6</v>
      </c>
      <c r="D14">
        <v>144.6</v>
      </c>
      <c r="E14">
        <v>147.5</v>
      </c>
      <c r="F14">
        <v>145.1</v>
      </c>
      <c r="G14">
        <v>157.5</v>
      </c>
      <c r="H14">
        <v>486900</v>
      </c>
      <c r="I14">
        <v>667500</v>
      </c>
      <c r="J14">
        <v>518000</v>
      </c>
      <c r="K14">
        <v>776300</v>
      </c>
      <c r="L14">
        <v>380100</v>
      </c>
      <c r="M14">
        <v>314000</v>
      </c>
    </row>
    <row r="15" spans="1:13" x14ac:dyDescent="0.25">
      <c r="A15" t="s">
        <v>14</v>
      </c>
      <c r="B15">
        <v>150.4</v>
      </c>
      <c r="C15">
        <v>148.80000000000001</v>
      </c>
      <c r="D15">
        <v>146.69999999999999</v>
      </c>
      <c r="E15">
        <v>149.5</v>
      </c>
      <c r="F15">
        <v>147.5</v>
      </c>
      <c r="G15">
        <v>158.9</v>
      </c>
      <c r="H15">
        <v>492800</v>
      </c>
      <c r="I15">
        <v>677500</v>
      </c>
      <c r="J15">
        <v>525400</v>
      </c>
      <c r="K15">
        <v>786800</v>
      </c>
      <c r="L15">
        <v>386300</v>
      </c>
      <c r="M15">
        <v>316700</v>
      </c>
    </row>
    <row r="16" spans="1:13" x14ac:dyDescent="0.25">
      <c r="A16" t="s">
        <v>15</v>
      </c>
      <c r="B16">
        <v>146.1</v>
      </c>
      <c r="C16">
        <v>144.69999999999999</v>
      </c>
      <c r="D16">
        <v>142.9</v>
      </c>
      <c r="E16">
        <v>145</v>
      </c>
      <c r="F16">
        <v>145.4</v>
      </c>
      <c r="G16">
        <v>154.30000000000001</v>
      </c>
      <c r="H16">
        <v>478500</v>
      </c>
      <c r="I16">
        <v>658700</v>
      </c>
      <c r="J16">
        <v>512300</v>
      </c>
      <c r="K16">
        <v>762900</v>
      </c>
      <c r="L16">
        <v>380900</v>
      </c>
      <c r="M16">
        <v>307500</v>
      </c>
    </row>
    <row r="17" spans="1:13" x14ac:dyDescent="0.25">
      <c r="A17" t="s">
        <v>16</v>
      </c>
      <c r="B17">
        <v>136.80000000000001</v>
      </c>
      <c r="C17">
        <v>135.9</v>
      </c>
      <c r="D17">
        <v>134.19999999999999</v>
      </c>
      <c r="E17">
        <v>136</v>
      </c>
      <c r="F17">
        <v>138.19999999999999</v>
      </c>
      <c r="G17">
        <v>143.4</v>
      </c>
      <c r="H17">
        <v>448100</v>
      </c>
      <c r="I17">
        <v>618600</v>
      </c>
      <c r="J17">
        <v>480800</v>
      </c>
      <c r="K17">
        <v>715600</v>
      </c>
      <c r="L17">
        <v>361900</v>
      </c>
      <c r="M17">
        <v>285800</v>
      </c>
    </row>
    <row r="18" spans="1:13" x14ac:dyDescent="0.25">
      <c r="A18" t="s">
        <v>17</v>
      </c>
      <c r="B18">
        <v>131.6</v>
      </c>
      <c r="C18">
        <v>130.69999999999999</v>
      </c>
      <c r="D18">
        <v>128.1</v>
      </c>
      <c r="E18">
        <v>131.1</v>
      </c>
      <c r="F18">
        <v>133</v>
      </c>
      <c r="G18">
        <v>138.4</v>
      </c>
      <c r="H18">
        <v>431200</v>
      </c>
      <c r="I18">
        <v>595000</v>
      </c>
      <c r="J18">
        <v>459200</v>
      </c>
      <c r="K18">
        <v>689800</v>
      </c>
      <c r="L18">
        <v>348500</v>
      </c>
      <c r="M18">
        <v>275800</v>
      </c>
    </row>
    <row r="19" spans="1:13" x14ac:dyDescent="0.25">
      <c r="A19" t="s">
        <v>18</v>
      </c>
      <c r="B19">
        <v>135.1</v>
      </c>
      <c r="C19">
        <v>134.30000000000001</v>
      </c>
      <c r="D19">
        <v>130.19999999999999</v>
      </c>
      <c r="E19">
        <v>134.80000000000001</v>
      </c>
      <c r="F19">
        <v>134.69999999999999</v>
      </c>
      <c r="G19">
        <v>143.80000000000001</v>
      </c>
      <c r="H19">
        <v>442400</v>
      </c>
      <c r="I19">
        <v>611100</v>
      </c>
      <c r="J19">
        <v>466400</v>
      </c>
      <c r="K19">
        <v>709200</v>
      </c>
      <c r="L19">
        <v>352700</v>
      </c>
      <c r="M19">
        <v>286600</v>
      </c>
    </row>
    <row r="20" spans="1:13" x14ac:dyDescent="0.25">
      <c r="A20" t="s">
        <v>19</v>
      </c>
      <c r="B20">
        <v>141.9</v>
      </c>
      <c r="C20">
        <v>141.5</v>
      </c>
      <c r="D20">
        <v>136.4</v>
      </c>
      <c r="E20">
        <v>141.69999999999999</v>
      </c>
      <c r="F20">
        <v>139.5</v>
      </c>
      <c r="G20">
        <v>151.1</v>
      </c>
      <c r="H20">
        <v>464900</v>
      </c>
      <c r="I20">
        <v>644000</v>
      </c>
      <c r="J20">
        <v>488600</v>
      </c>
      <c r="K20">
        <v>745800</v>
      </c>
      <c r="L20">
        <v>365300</v>
      </c>
      <c r="M20">
        <v>301200</v>
      </c>
    </row>
    <row r="21" spans="1:13" x14ac:dyDescent="0.25">
      <c r="A21" t="s">
        <v>20</v>
      </c>
      <c r="B21">
        <v>147.4</v>
      </c>
      <c r="C21">
        <v>147.5</v>
      </c>
      <c r="D21">
        <v>141.5</v>
      </c>
      <c r="E21">
        <v>147.69999999999999</v>
      </c>
      <c r="F21">
        <v>144.30000000000001</v>
      </c>
      <c r="G21">
        <v>155.9</v>
      </c>
      <c r="H21">
        <v>482900</v>
      </c>
      <c r="I21">
        <v>671300</v>
      </c>
      <c r="J21">
        <v>506800</v>
      </c>
      <c r="K21">
        <v>777200</v>
      </c>
      <c r="L21">
        <v>377900</v>
      </c>
      <c r="M21">
        <v>310600</v>
      </c>
    </row>
    <row r="22" spans="1:13" x14ac:dyDescent="0.25">
      <c r="A22" t="s">
        <v>21</v>
      </c>
      <c r="B22">
        <v>154.30000000000001</v>
      </c>
      <c r="C22">
        <v>155.6</v>
      </c>
      <c r="D22">
        <v>147.9</v>
      </c>
      <c r="E22">
        <v>156.1</v>
      </c>
      <c r="F22">
        <v>149.6</v>
      </c>
      <c r="G22">
        <v>161</v>
      </c>
      <c r="H22">
        <v>505600</v>
      </c>
      <c r="I22">
        <v>708300</v>
      </c>
      <c r="J22">
        <v>530100</v>
      </c>
      <c r="K22">
        <v>821500</v>
      </c>
      <c r="L22">
        <v>391600</v>
      </c>
      <c r="M22">
        <v>320900</v>
      </c>
    </row>
    <row r="23" spans="1:13" x14ac:dyDescent="0.25">
      <c r="A23" t="s">
        <v>22</v>
      </c>
      <c r="B23">
        <v>158.1</v>
      </c>
      <c r="C23">
        <v>160</v>
      </c>
      <c r="D23">
        <v>151.4</v>
      </c>
      <c r="E23">
        <v>160.4</v>
      </c>
      <c r="F23">
        <v>152.6</v>
      </c>
      <c r="G23">
        <v>163.4</v>
      </c>
      <c r="H23">
        <v>517800</v>
      </c>
      <c r="I23">
        <v>728300</v>
      </c>
      <c r="J23">
        <v>542600</v>
      </c>
      <c r="K23">
        <v>844200</v>
      </c>
      <c r="L23">
        <v>399500</v>
      </c>
      <c r="M23">
        <v>325700</v>
      </c>
    </row>
    <row r="24" spans="1:13" x14ac:dyDescent="0.25">
      <c r="A24" t="s">
        <v>23</v>
      </c>
      <c r="B24">
        <v>156.30000000000001</v>
      </c>
      <c r="C24">
        <v>158.69999999999999</v>
      </c>
      <c r="D24">
        <v>149.5</v>
      </c>
      <c r="E24">
        <v>158.9</v>
      </c>
      <c r="F24">
        <v>150.9</v>
      </c>
      <c r="G24">
        <v>159.80000000000001</v>
      </c>
      <c r="H24">
        <v>511900</v>
      </c>
      <c r="I24">
        <v>722300</v>
      </c>
      <c r="J24">
        <v>535600</v>
      </c>
      <c r="K24">
        <v>836600</v>
      </c>
      <c r="L24">
        <v>395000</v>
      </c>
      <c r="M24">
        <v>318500</v>
      </c>
    </row>
    <row r="25" spans="1:13" x14ac:dyDescent="0.25">
      <c r="A25" t="s">
        <v>24</v>
      </c>
      <c r="B25">
        <v>156.9</v>
      </c>
      <c r="C25">
        <v>159.4</v>
      </c>
      <c r="D25">
        <v>149.1</v>
      </c>
      <c r="E25">
        <v>159.69999999999999</v>
      </c>
      <c r="F25">
        <v>149.69999999999999</v>
      </c>
      <c r="G25">
        <v>160.1</v>
      </c>
      <c r="H25">
        <v>514000</v>
      </c>
      <c r="I25">
        <v>725800</v>
      </c>
      <c r="J25">
        <v>534100</v>
      </c>
      <c r="K25">
        <v>840700</v>
      </c>
      <c r="L25">
        <v>392200</v>
      </c>
      <c r="M25">
        <v>319200</v>
      </c>
    </row>
    <row r="26" spans="1:13" x14ac:dyDescent="0.25">
      <c r="A26" t="s">
        <v>25</v>
      </c>
      <c r="B26">
        <v>165.7</v>
      </c>
      <c r="C26">
        <v>170.1</v>
      </c>
      <c r="D26">
        <v>155.1</v>
      </c>
      <c r="E26">
        <v>171.3</v>
      </c>
      <c r="F26">
        <v>153.19999999999999</v>
      </c>
      <c r="G26">
        <v>165.4</v>
      </c>
      <c r="H26">
        <v>542900</v>
      </c>
      <c r="I26">
        <v>774200</v>
      </c>
      <c r="J26">
        <v>555600</v>
      </c>
      <c r="K26">
        <v>901800</v>
      </c>
      <c r="L26">
        <v>401200</v>
      </c>
      <c r="M26">
        <v>329500</v>
      </c>
    </row>
    <row r="27" spans="1:13" x14ac:dyDescent="0.25">
      <c r="A27" t="s">
        <v>26</v>
      </c>
      <c r="B27">
        <v>174.8</v>
      </c>
      <c r="C27">
        <v>181.3</v>
      </c>
      <c r="D27">
        <v>164</v>
      </c>
      <c r="E27">
        <v>182.7</v>
      </c>
      <c r="F27">
        <v>156.69999999999999</v>
      </c>
      <c r="G27">
        <v>168.3</v>
      </c>
      <c r="H27">
        <v>572700</v>
      </c>
      <c r="I27">
        <v>825500</v>
      </c>
      <c r="J27">
        <v>587800</v>
      </c>
      <c r="K27">
        <v>961500</v>
      </c>
      <c r="L27">
        <v>410400</v>
      </c>
      <c r="M27">
        <v>335600</v>
      </c>
    </row>
    <row r="28" spans="1:13" x14ac:dyDescent="0.25">
      <c r="A28" t="s">
        <v>27</v>
      </c>
      <c r="B28">
        <v>178.9</v>
      </c>
      <c r="C28">
        <v>186.7</v>
      </c>
      <c r="D28">
        <v>168</v>
      </c>
      <c r="E28">
        <v>188.3</v>
      </c>
      <c r="F28">
        <v>158</v>
      </c>
      <c r="G28">
        <v>167.6</v>
      </c>
      <c r="H28">
        <v>586000</v>
      </c>
      <c r="I28">
        <v>849900</v>
      </c>
      <c r="J28">
        <v>602000</v>
      </c>
      <c r="K28">
        <v>991000</v>
      </c>
      <c r="L28">
        <v>413800</v>
      </c>
      <c r="M28">
        <v>334000</v>
      </c>
    </row>
    <row r="29" spans="1:13" x14ac:dyDescent="0.25">
      <c r="A29" t="s">
        <v>28</v>
      </c>
      <c r="B29">
        <v>178.4</v>
      </c>
      <c r="C29">
        <v>186.3</v>
      </c>
      <c r="D29">
        <v>168.1</v>
      </c>
      <c r="E29">
        <v>187.6</v>
      </c>
      <c r="F29">
        <v>157.30000000000001</v>
      </c>
      <c r="G29">
        <v>166.2</v>
      </c>
      <c r="H29">
        <v>584500</v>
      </c>
      <c r="I29">
        <v>848000</v>
      </c>
      <c r="J29">
        <v>602400</v>
      </c>
      <c r="K29">
        <v>987200</v>
      </c>
      <c r="L29">
        <v>412000</v>
      </c>
      <c r="M29">
        <v>331100</v>
      </c>
    </row>
    <row r="30" spans="1:13" x14ac:dyDescent="0.25">
      <c r="A30" t="s">
        <v>29</v>
      </c>
      <c r="B30">
        <v>181.4</v>
      </c>
      <c r="C30">
        <v>189.9</v>
      </c>
      <c r="D30">
        <v>170.9</v>
      </c>
      <c r="E30">
        <v>191.4</v>
      </c>
      <c r="F30">
        <v>157.30000000000001</v>
      </c>
      <c r="G30">
        <v>168.1</v>
      </c>
      <c r="H30">
        <v>594100</v>
      </c>
      <c r="I30">
        <v>864700</v>
      </c>
      <c r="J30">
        <v>612300</v>
      </c>
      <c r="K30">
        <v>1007500</v>
      </c>
      <c r="L30">
        <v>411900</v>
      </c>
      <c r="M30">
        <v>335100</v>
      </c>
    </row>
    <row r="31" spans="1:13" x14ac:dyDescent="0.25">
      <c r="A31" t="s">
        <v>30</v>
      </c>
      <c r="B31">
        <v>182.7</v>
      </c>
      <c r="C31">
        <v>191</v>
      </c>
      <c r="D31">
        <v>174.7</v>
      </c>
      <c r="E31">
        <v>191.5</v>
      </c>
      <c r="F31">
        <v>159.1</v>
      </c>
      <c r="G31">
        <v>169.2</v>
      </c>
      <c r="H31">
        <v>598500</v>
      </c>
      <c r="I31">
        <v>869300</v>
      </c>
      <c r="J31">
        <v>626100</v>
      </c>
      <c r="K31">
        <v>1007900</v>
      </c>
      <c r="L31">
        <v>416600</v>
      </c>
      <c r="M31">
        <v>337200</v>
      </c>
    </row>
    <row r="32" spans="1:13" x14ac:dyDescent="0.25">
      <c r="A32" t="s">
        <v>31</v>
      </c>
      <c r="B32">
        <v>178.2</v>
      </c>
      <c r="C32">
        <v>186.1</v>
      </c>
      <c r="D32">
        <v>171.7</v>
      </c>
      <c r="E32">
        <v>186.3</v>
      </c>
      <c r="F32">
        <v>155.19999999999999</v>
      </c>
      <c r="G32">
        <v>165.4</v>
      </c>
      <c r="H32">
        <v>583800</v>
      </c>
      <c r="I32">
        <v>847300</v>
      </c>
      <c r="J32">
        <v>615300</v>
      </c>
      <c r="K32">
        <v>980700</v>
      </c>
      <c r="L32">
        <v>406500</v>
      </c>
      <c r="M32">
        <v>329700</v>
      </c>
    </row>
    <row r="33" spans="1:13" x14ac:dyDescent="0.25">
      <c r="A33" t="s">
        <v>32</v>
      </c>
      <c r="B33">
        <v>174.8</v>
      </c>
      <c r="C33">
        <v>182</v>
      </c>
      <c r="D33">
        <v>167.3</v>
      </c>
      <c r="E33">
        <v>182.6</v>
      </c>
      <c r="F33">
        <v>153.80000000000001</v>
      </c>
      <c r="G33">
        <v>162.4</v>
      </c>
      <c r="H33">
        <v>572900</v>
      </c>
      <c r="I33">
        <v>828500</v>
      </c>
      <c r="J33">
        <v>599400</v>
      </c>
      <c r="K33">
        <v>961000</v>
      </c>
      <c r="L33">
        <v>402700</v>
      </c>
      <c r="M33">
        <v>323500</v>
      </c>
    </row>
    <row r="34" spans="1:13" x14ac:dyDescent="0.25">
      <c r="A34" t="s">
        <v>33</v>
      </c>
      <c r="B34">
        <v>175.5</v>
      </c>
      <c r="C34">
        <v>182</v>
      </c>
      <c r="D34">
        <v>166.1</v>
      </c>
      <c r="E34">
        <v>183.1</v>
      </c>
      <c r="F34">
        <v>154.80000000000001</v>
      </c>
      <c r="G34">
        <v>163.80000000000001</v>
      </c>
      <c r="H34">
        <v>574900</v>
      </c>
      <c r="I34">
        <v>828500</v>
      </c>
      <c r="J34">
        <v>595000</v>
      </c>
      <c r="K34">
        <v>963500</v>
      </c>
      <c r="L34">
        <v>405400</v>
      </c>
      <c r="M34">
        <v>326400</v>
      </c>
    </row>
    <row r="35" spans="1:13" x14ac:dyDescent="0.25">
      <c r="A35" t="s">
        <v>34</v>
      </c>
      <c r="B35">
        <v>178.2</v>
      </c>
      <c r="C35">
        <v>185.2</v>
      </c>
      <c r="D35">
        <v>168.3</v>
      </c>
      <c r="E35">
        <v>186.3</v>
      </c>
      <c r="F35">
        <v>154.9</v>
      </c>
      <c r="G35">
        <v>165.7</v>
      </c>
      <c r="H35">
        <v>583600</v>
      </c>
      <c r="I35">
        <v>843000</v>
      </c>
      <c r="J35">
        <v>602800</v>
      </c>
      <c r="K35">
        <v>980600</v>
      </c>
      <c r="L35">
        <v>405600</v>
      </c>
      <c r="M35">
        <v>330200</v>
      </c>
    </row>
    <row r="36" spans="1:13" x14ac:dyDescent="0.25">
      <c r="A36" t="s">
        <v>35</v>
      </c>
      <c r="B36">
        <v>179.6</v>
      </c>
      <c r="C36">
        <v>186.4</v>
      </c>
      <c r="D36">
        <v>170.1</v>
      </c>
      <c r="E36">
        <v>187.1</v>
      </c>
      <c r="F36">
        <v>155.4</v>
      </c>
      <c r="G36">
        <v>167.5</v>
      </c>
      <c r="H36">
        <v>588300</v>
      </c>
      <c r="I36">
        <v>848400</v>
      </c>
      <c r="J36">
        <v>609400</v>
      </c>
      <c r="K36">
        <v>984400</v>
      </c>
      <c r="L36">
        <v>406900</v>
      </c>
      <c r="M36">
        <v>333800</v>
      </c>
    </row>
    <row r="37" spans="1:13" x14ac:dyDescent="0.25">
      <c r="A37" t="s">
        <v>36</v>
      </c>
      <c r="B37">
        <v>180.3</v>
      </c>
      <c r="C37">
        <v>188.1</v>
      </c>
      <c r="D37">
        <v>171.5</v>
      </c>
      <c r="E37">
        <v>188.5</v>
      </c>
      <c r="F37">
        <v>155.6</v>
      </c>
      <c r="G37">
        <v>165.7</v>
      </c>
      <c r="H37">
        <v>590700</v>
      </c>
      <c r="I37">
        <v>856100</v>
      </c>
      <c r="J37">
        <v>614400</v>
      </c>
      <c r="K37">
        <v>992100</v>
      </c>
      <c r="L37">
        <v>407500</v>
      </c>
      <c r="M37">
        <v>330200</v>
      </c>
    </row>
    <row r="38" spans="1:13" x14ac:dyDescent="0.25">
      <c r="A38" t="s">
        <v>37</v>
      </c>
      <c r="B38">
        <v>183.8</v>
      </c>
      <c r="C38">
        <v>192.2</v>
      </c>
      <c r="D38">
        <v>174.8</v>
      </c>
      <c r="E38">
        <v>192.9</v>
      </c>
      <c r="F38">
        <v>157</v>
      </c>
      <c r="G38">
        <v>168.8</v>
      </c>
      <c r="H38">
        <v>602100</v>
      </c>
      <c r="I38">
        <v>875000</v>
      </c>
      <c r="J38">
        <v>626400</v>
      </c>
      <c r="K38">
        <v>1015000</v>
      </c>
      <c r="L38">
        <v>411200</v>
      </c>
      <c r="M38">
        <v>336400</v>
      </c>
    </row>
    <row r="39" spans="1:13" x14ac:dyDescent="0.25">
      <c r="A39" t="s">
        <v>38</v>
      </c>
      <c r="B39">
        <v>186.1</v>
      </c>
      <c r="C39">
        <v>194.8</v>
      </c>
      <c r="D39">
        <v>176.7</v>
      </c>
      <c r="E39">
        <v>195.4</v>
      </c>
      <c r="F39">
        <v>159.5</v>
      </c>
      <c r="G39">
        <v>171.4</v>
      </c>
      <c r="H39">
        <v>609600</v>
      </c>
      <c r="I39">
        <v>886600</v>
      </c>
      <c r="J39">
        <v>633000</v>
      </c>
      <c r="K39">
        <v>1028200</v>
      </c>
      <c r="L39">
        <v>417700</v>
      </c>
      <c r="M39">
        <v>341700</v>
      </c>
    </row>
    <row r="40" spans="1:13" x14ac:dyDescent="0.25">
      <c r="A40" t="s">
        <v>39</v>
      </c>
      <c r="B40">
        <v>187.1</v>
      </c>
      <c r="C40">
        <v>196.4</v>
      </c>
      <c r="D40">
        <v>177.4</v>
      </c>
      <c r="E40">
        <v>196.8</v>
      </c>
      <c r="F40">
        <v>160.30000000000001</v>
      </c>
      <c r="G40">
        <v>171.4</v>
      </c>
      <c r="H40">
        <v>612900</v>
      </c>
      <c r="I40">
        <v>893800</v>
      </c>
      <c r="J40">
        <v>635600</v>
      </c>
      <c r="K40">
        <v>1035700</v>
      </c>
      <c r="L40">
        <v>419800</v>
      </c>
      <c r="M40">
        <v>341600</v>
      </c>
    </row>
    <row r="41" spans="1:13" x14ac:dyDescent="0.25">
      <c r="A41" t="s">
        <v>40</v>
      </c>
      <c r="B41">
        <v>189.5</v>
      </c>
      <c r="C41">
        <v>199.5</v>
      </c>
      <c r="D41">
        <v>178.4</v>
      </c>
      <c r="E41">
        <v>200.1</v>
      </c>
      <c r="F41">
        <v>160.9</v>
      </c>
      <c r="G41">
        <v>172.7</v>
      </c>
      <c r="H41">
        <v>620700</v>
      </c>
      <c r="I41">
        <v>908100</v>
      </c>
      <c r="J41">
        <v>639100</v>
      </c>
      <c r="K41">
        <v>1052900</v>
      </c>
      <c r="L41">
        <v>421300</v>
      </c>
      <c r="M41">
        <v>344100</v>
      </c>
    </row>
    <row r="42" spans="1:13" x14ac:dyDescent="0.25">
      <c r="A42" t="s">
        <v>41</v>
      </c>
      <c r="B42">
        <v>197.7</v>
      </c>
      <c r="C42">
        <v>210.4</v>
      </c>
      <c r="D42">
        <v>187.8</v>
      </c>
      <c r="E42">
        <v>210.6</v>
      </c>
      <c r="F42">
        <v>164</v>
      </c>
      <c r="G42">
        <v>176.1</v>
      </c>
      <c r="H42">
        <v>647600</v>
      </c>
      <c r="I42">
        <v>957900</v>
      </c>
      <c r="J42">
        <v>673100</v>
      </c>
      <c r="K42">
        <v>1108500</v>
      </c>
      <c r="L42">
        <v>429500</v>
      </c>
      <c r="M42">
        <v>351000</v>
      </c>
    </row>
    <row r="43" spans="1:13" x14ac:dyDescent="0.25">
      <c r="A43" t="s">
        <v>42</v>
      </c>
      <c r="B43">
        <v>208</v>
      </c>
      <c r="C43">
        <v>222.6</v>
      </c>
      <c r="D43">
        <v>197</v>
      </c>
      <c r="E43">
        <v>222.8</v>
      </c>
      <c r="F43">
        <v>169.2</v>
      </c>
      <c r="G43">
        <v>181.8</v>
      </c>
      <c r="H43">
        <v>681500</v>
      </c>
      <c r="I43">
        <v>1013500</v>
      </c>
      <c r="J43">
        <v>705700</v>
      </c>
      <c r="K43">
        <v>1172400</v>
      </c>
      <c r="L43">
        <v>443100</v>
      </c>
      <c r="M43">
        <v>362300</v>
      </c>
    </row>
    <row r="44" spans="1:13" x14ac:dyDescent="0.25">
      <c r="A44" t="s">
        <v>43</v>
      </c>
      <c r="B44">
        <v>217.4</v>
      </c>
      <c r="C44">
        <v>234.7</v>
      </c>
      <c r="D44">
        <v>207.6</v>
      </c>
      <c r="E44">
        <v>234.3</v>
      </c>
      <c r="F44">
        <v>173</v>
      </c>
      <c r="G44">
        <v>185.9</v>
      </c>
      <c r="H44">
        <v>712200</v>
      </c>
      <c r="I44">
        <v>1068500</v>
      </c>
      <c r="J44">
        <v>743900</v>
      </c>
      <c r="K44">
        <v>1233300</v>
      </c>
      <c r="L44">
        <v>452900</v>
      </c>
      <c r="M44">
        <v>370400</v>
      </c>
    </row>
    <row r="45" spans="1:13" x14ac:dyDescent="0.25">
      <c r="A45" t="s">
        <v>44</v>
      </c>
      <c r="B45">
        <v>226.5</v>
      </c>
      <c r="C45">
        <v>246.2</v>
      </c>
      <c r="D45">
        <v>217.8</v>
      </c>
      <c r="E45">
        <v>245.6</v>
      </c>
      <c r="F45">
        <v>177.9</v>
      </c>
      <c r="G45">
        <v>190.8</v>
      </c>
      <c r="H45">
        <v>741800</v>
      </c>
      <c r="I45">
        <v>1120600</v>
      </c>
      <c r="J45">
        <v>780200</v>
      </c>
      <c r="K45">
        <v>1292400</v>
      </c>
      <c r="L45">
        <v>465900</v>
      </c>
      <c r="M45">
        <v>380300</v>
      </c>
    </row>
    <row r="46" spans="1:13" x14ac:dyDescent="0.25">
      <c r="A46" t="s">
        <v>45</v>
      </c>
      <c r="B46">
        <v>251</v>
      </c>
      <c r="C46">
        <v>276.39999999999998</v>
      </c>
      <c r="D46">
        <v>248.7</v>
      </c>
      <c r="E46">
        <v>274.2</v>
      </c>
      <c r="F46">
        <v>189.7</v>
      </c>
      <c r="G46">
        <v>205.3</v>
      </c>
      <c r="H46">
        <v>822300</v>
      </c>
      <c r="I46">
        <v>1258200</v>
      </c>
      <c r="J46">
        <v>891100</v>
      </c>
      <c r="K46">
        <v>1443100</v>
      </c>
      <c r="L46">
        <v>496800</v>
      </c>
      <c r="M46">
        <v>409100</v>
      </c>
    </row>
    <row r="47" spans="1:13" x14ac:dyDescent="0.25">
      <c r="A47" t="s">
        <v>46</v>
      </c>
      <c r="B47">
        <v>273.10000000000002</v>
      </c>
      <c r="C47">
        <v>301.3</v>
      </c>
      <c r="D47">
        <v>271.7</v>
      </c>
      <c r="E47">
        <v>299.39999999999998</v>
      </c>
      <c r="F47">
        <v>209.8</v>
      </c>
      <c r="G47">
        <v>220.9</v>
      </c>
      <c r="H47">
        <v>894800</v>
      </c>
      <c r="I47">
        <v>1371500</v>
      </c>
      <c r="J47">
        <v>973500</v>
      </c>
      <c r="K47">
        <v>1575900</v>
      </c>
      <c r="L47">
        <v>549500</v>
      </c>
      <c r="M47">
        <v>440400</v>
      </c>
    </row>
    <row r="48" spans="1:13" x14ac:dyDescent="0.25">
      <c r="A48" t="s">
        <v>47</v>
      </c>
      <c r="B48">
        <v>278.10000000000002</v>
      </c>
      <c r="C48">
        <v>306.8</v>
      </c>
      <c r="D48">
        <v>273.3</v>
      </c>
      <c r="E48">
        <v>306.60000000000002</v>
      </c>
      <c r="F48">
        <v>221.3</v>
      </c>
      <c r="G48">
        <v>229.9</v>
      </c>
      <c r="H48">
        <v>911200</v>
      </c>
      <c r="I48">
        <v>1396700</v>
      </c>
      <c r="J48">
        <v>979300</v>
      </c>
      <c r="K48">
        <v>1613500</v>
      </c>
      <c r="L48">
        <v>579800</v>
      </c>
      <c r="M48">
        <v>458100</v>
      </c>
    </row>
    <row r="49" spans="1:13" x14ac:dyDescent="0.25">
      <c r="A49" t="s">
        <v>48</v>
      </c>
      <c r="B49">
        <v>265.39999999999998</v>
      </c>
      <c r="C49">
        <v>289.7</v>
      </c>
      <c r="D49">
        <v>259.7</v>
      </c>
      <c r="E49">
        <v>289.3</v>
      </c>
      <c r="F49">
        <v>220.8</v>
      </c>
      <c r="G49">
        <v>229.2</v>
      </c>
      <c r="H49">
        <v>869300</v>
      </c>
      <c r="I49">
        <v>1318600</v>
      </c>
      <c r="J49">
        <v>930400</v>
      </c>
      <c r="K49">
        <v>1522800</v>
      </c>
      <c r="L49">
        <v>578400</v>
      </c>
      <c r="M49">
        <v>456700</v>
      </c>
    </row>
    <row r="50" spans="1:13" x14ac:dyDescent="0.25">
      <c r="A50" t="s">
        <v>49</v>
      </c>
      <c r="B50">
        <v>267.7</v>
      </c>
      <c r="C50">
        <v>289.5</v>
      </c>
      <c r="D50">
        <v>259.89999999999998</v>
      </c>
      <c r="E50">
        <v>289.39999999999998</v>
      </c>
      <c r="F50">
        <v>228.5</v>
      </c>
      <c r="G50">
        <v>243.6</v>
      </c>
      <c r="H50">
        <v>876900</v>
      </c>
      <c r="I50">
        <v>1318000</v>
      </c>
      <c r="J50">
        <v>931300</v>
      </c>
      <c r="K50">
        <v>1523300</v>
      </c>
      <c r="L50">
        <v>598400</v>
      </c>
      <c r="M50">
        <v>485600</v>
      </c>
    </row>
    <row r="51" spans="1:13" x14ac:dyDescent="0.25">
      <c r="A51" t="s">
        <v>50</v>
      </c>
      <c r="B51">
        <v>281.5</v>
      </c>
      <c r="C51">
        <v>304.7</v>
      </c>
      <c r="D51">
        <v>278.7</v>
      </c>
      <c r="E51">
        <v>303.10000000000002</v>
      </c>
      <c r="F51">
        <v>242.1</v>
      </c>
      <c r="G51">
        <v>262.89999999999998</v>
      </c>
      <c r="H51">
        <v>922100</v>
      </c>
      <c r="I51">
        <v>1386800</v>
      </c>
      <c r="J51">
        <v>998700</v>
      </c>
      <c r="K51">
        <v>1595300</v>
      </c>
      <c r="L51">
        <v>634000</v>
      </c>
      <c r="M51">
        <v>523900</v>
      </c>
    </row>
    <row r="52" spans="1:13" x14ac:dyDescent="0.25">
      <c r="A52" t="s">
        <v>51</v>
      </c>
      <c r="B52">
        <v>285.5</v>
      </c>
      <c r="C52">
        <v>308</v>
      </c>
      <c r="D52">
        <v>285.5</v>
      </c>
      <c r="E52">
        <v>305.60000000000002</v>
      </c>
      <c r="F52">
        <v>253.9</v>
      </c>
      <c r="G52">
        <v>274.3</v>
      </c>
      <c r="H52">
        <v>935300</v>
      </c>
      <c r="I52">
        <v>1402200</v>
      </c>
      <c r="J52">
        <v>1023000</v>
      </c>
      <c r="K52">
        <v>1608300</v>
      </c>
      <c r="L52">
        <v>664900</v>
      </c>
      <c r="M52">
        <v>546700</v>
      </c>
    </row>
    <row r="53" spans="1:13" x14ac:dyDescent="0.25">
      <c r="A53" t="s">
        <v>52</v>
      </c>
      <c r="B53">
        <v>283.8</v>
      </c>
      <c r="C53">
        <v>304.2</v>
      </c>
      <c r="D53">
        <v>282.8</v>
      </c>
      <c r="E53">
        <v>301.89999999999998</v>
      </c>
      <c r="F53">
        <v>258.60000000000002</v>
      </c>
      <c r="G53">
        <v>282.5</v>
      </c>
      <c r="H53">
        <v>929800</v>
      </c>
      <c r="I53">
        <v>1384900</v>
      </c>
      <c r="J53">
        <v>1013200</v>
      </c>
      <c r="K53">
        <v>1589200</v>
      </c>
      <c r="L53">
        <v>677200</v>
      </c>
      <c r="M53">
        <v>562900</v>
      </c>
    </row>
    <row r="54" spans="1:13" x14ac:dyDescent="0.25">
      <c r="A54" t="s">
        <v>53</v>
      </c>
      <c r="B54">
        <v>286.3</v>
      </c>
      <c r="C54">
        <v>302.5</v>
      </c>
      <c r="D54">
        <v>286.2</v>
      </c>
      <c r="E54">
        <v>298.89999999999998</v>
      </c>
      <c r="F54">
        <v>267.39999999999998</v>
      </c>
      <c r="G54">
        <v>299.2</v>
      </c>
      <c r="H54">
        <v>938100</v>
      </c>
      <c r="I54">
        <v>1377200</v>
      </c>
      <c r="J54">
        <v>1025600</v>
      </c>
      <c r="K54">
        <v>1572900</v>
      </c>
      <c r="L54">
        <v>700200</v>
      </c>
      <c r="M54">
        <v>596300</v>
      </c>
    </row>
    <row r="55" spans="1:13" x14ac:dyDescent="0.25">
      <c r="A55" t="s">
        <v>54</v>
      </c>
      <c r="B55">
        <v>284.39999999999998</v>
      </c>
      <c r="C55">
        <v>299.60000000000002</v>
      </c>
      <c r="D55">
        <v>287.60000000000002</v>
      </c>
      <c r="E55">
        <v>294.8</v>
      </c>
      <c r="F55">
        <v>275.8</v>
      </c>
      <c r="G55">
        <v>303.89999999999998</v>
      </c>
      <c r="H55">
        <v>931600</v>
      </c>
      <c r="I55">
        <v>1363700</v>
      </c>
      <c r="J55">
        <v>1030500</v>
      </c>
      <c r="K55">
        <v>1551400</v>
      </c>
      <c r="L55">
        <v>722300</v>
      </c>
      <c r="M55">
        <v>605700</v>
      </c>
    </row>
    <row r="56" spans="1:13" x14ac:dyDescent="0.25">
      <c r="A56" t="s">
        <v>55</v>
      </c>
      <c r="B56">
        <v>275.2</v>
      </c>
      <c r="C56">
        <v>290.8</v>
      </c>
      <c r="D56">
        <v>278.8</v>
      </c>
      <c r="E56">
        <v>286.8</v>
      </c>
      <c r="F56">
        <v>272.10000000000002</v>
      </c>
      <c r="G56">
        <v>297.39999999999998</v>
      </c>
      <c r="H56">
        <v>901500</v>
      </c>
      <c r="I56">
        <v>1323900</v>
      </c>
      <c r="J56">
        <v>998900</v>
      </c>
      <c r="K56">
        <v>1509000</v>
      </c>
      <c r="L56">
        <v>712700</v>
      </c>
      <c r="M56">
        <v>592700</v>
      </c>
    </row>
    <row r="57" spans="1:13" x14ac:dyDescent="0.25">
      <c r="A57" t="s">
        <v>56</v>
      </c>
      <c r="B57">
        <v>263.60000000000002</v>
      </c>
      <c r="C57">
        <v>280.5</v>
      </c>
      <c r="D57">
        <v>268.5</v>
      </c>
      <c r="E57">
        <v>276.7</v>
      </c>
      <c r="F57">
        <v>263.39999999999998</v>
      </c>
      <c r="G57">
        <v>285.2</v>
      </c>
      <c r="H57">
        <v>863600</v>
      </c>
      <c r="I57">
        <v>1276800</v>
      </c>
      <c r="J57">
        <v>962200</v>
      </c>
      <c r="K57">
        <v>1456500</v>
      </c>
      <c r="L57">
        <v>690000</v>
      </c>
      <c r="M57">
        <v>568400</v>
      </c>
    </row>
    <row r="58" spans="1:13" x14ac:dyDescent="0.25">
      <c r="A58" t="s">
        <v>57</v>
      </c>
      <c r="B58">
        <v>253</v>
      </c>
      <c r="C58">
        <v>269.89999999999998</v>
      </c>
      <c r="D58">
        <v>257.10000000000002</v>
      </c>
      <c r="E58">
        <v>267.10000000000002</v>
      </c>
      <c r="F58">
        <v>254.7</v>
      </c>
      <c r="G58">
        <v>279.8</v>
      </c>
      <c r="H58">
        <v>828900</v>
      </c>
      <c r="I58">
        <v>1228900</v>
      </c>
      <c r="J58">
        <v>921500</v>
      </c>
      <c r="K58">
        <v>1405900</v>
      </c>
      <c r="L58">
        <v>666900</v>
      </c>
      <c r="M58">
        <v>557700</v>
      </c>
    </row>
    <row r="59" spans="1:13" x14ac:dyDescent="0.25">
      <c r="A59" t="s">
        <v>58</v>
      </c>
      <c r="B59">
        <v>248.6</v>
      </c>
      <c r="C59">
        <v>268.7</v>
      </c>
      <c r="D59">
        <v>258.89999999999998</v>
      </c>
      <c r="E59">
        <v>264.2</v>
      </c>
      <c r="F59">
        <v>255.8</v>
      </c>
      <c r="G59">
        <v>274.8</v>
      </c>
      <c r="H59">
        <v>814400</v>
      </c>
      <c r="I59">
        <v>1223200</v>
      </c>
      <c r="J59">
        <v>927700</v>
      </c>
      <c r="K59">
        <v>1390200</v>
      </c>
      <c r="L59">
        <v>670000</v>
      </c>
      <c r="M59">
        <v>547500</v>
      </c>
    </row>
    <row r="60" spans="1:13" x14ac:dyDescent="0.25">
      <c r="A60" t="s">
        <v>59</v>
      </c>
      <c r="B60">
        <v>246.1</v>
      </c>
      <c r="C60">
        <v>266.8</v>
      </c>
      <c r="D60">
        <v>257.60000000000002</v>
      </c>
      <c r="E60">
        <v>261.2</v>
      </c>
      <c r="F60">
        <v>254.6</v>
      </c>
      <c r="G60">
        <v>271.2</v>
      </c>
      <c r="H60">
        <v>806200</v>
      </c>
      <c r="I60">
        <v>1214400</v>
      </c>
      <c r="J60">
        <v>923200</v>
      </c>
      <c r="K60">
        <v>1375000</v>
      </c>
      <c r="L60">
        <v>666800</v>
      </c>
      <c r="M60">
        <v>540500</v>
      </c>
    </row>
    <row r="61" spans="1:13" x14ac:dyDescent="0.25">
      <c r="A61" t="s">
        <v>60</v>
      </c>
      <c r="B61">
        <v>248.3</v>
      </c>
      <c r="C61">
        <v>270</v>
      </c>
      <c r="D61">
        <v>259.8</v>
      </c>
      <c r="E61">
        <v>264.2</v>
      </c>
      <c r="F61">
        <v>254.2</v>
      </c>
      <c r="G61">
        <v>272.5</v>
      </c>
      <c r="H61">
        <v>813300</v>
      </c>
      <c r="I61">
        <v>1229300</v>
      </c>
      <c r="J61">
        <v>930900</v>
      </c>
      <c r="K61">
        <v>1390300</v>
      </c>
      <c r="L61">
        <v>665700</v>
      </c>
      <c r="M61">
        <v>543100</v>
      </c>
    </row>
    <row r="62" spans="1:13" x14ac:dyDescent="0.25">
      <c r="A62" t="s">
        <v>61</v>
      </c>
      <c r="B62">
        <v>255.2</v>
      </c>
      <c r="C62">
        <v>276.2</v>
      </c>
      <c r="D62">
        <v>266.10000000000002</v>
      </c>
      <c r="E62">
        <v>269.5</v>
      </c>
      <c r="F62">
        <v>259.89999999999998</v>
      </c>
      <c r="G62">
        <v>282.7</v>
      </c>
      <c r="H62">
        <v>835800</v>
      </c>
      <c r="I62">
        <v>1257500</v>
      </c>
      <c r="J62">
        <v>953300</v>
      </c>
      <c r="K62">
        <v>1418400</v>
      </c>
      <c r="L62">
        <v>680700</v>
      </c>
      <c r="M62">
        <v>563300</v>
      </c>
    </row>
    <row r="63" spans="1:13" x14ac:dyDescent="0.25">
      <c r="A63" t="s">
        <v>62</v>
      </c>
      <c r="B63">
        <v>257.39999999999998</v>
      </c>
      <c r="C63">
        <v>281.60000000000002</v>
      </c>
      <c r="D63">
        <v>270.60000000000002</v>
      </c>
      <c r="E63">
        <v>274.2</v>
      </c>
      <c r="F63">
        <v>261.7</v>
      </c>
      <c r="G63">
        <v>282.60000000000002</v>
      </c>
      <c r="H63">
        <v>843200</v>
      </c>
      <c r="I63">
        <v>1281700</v>
      </c>
      <c r="J63">
        <v>969600</v>
      </c>
      <c r="K63">
        <v>1443400</v>
      </c>
      <c r="L63">
        <v>685400</v>
      </c>
      <c r="M63">
        <v>563200</v>
      </c>
    </row>
    <row r="64" spans="1:13" x14ac:dyDescent="0.25">
      <c r="A64" t="s">
        <v>63</v>
      </c>
      <c r="B64">
        <v>262.89999999999998</v>
      </c>
      <c r="C64">
        <v>289.2</v>
      </c>
      <c r="D64">
        <v>280.7</v>
      </c>
      <c r="E64">
        <v>279.89999999999998</v>
      </c>
      <c r="F64">
        <v>265.7</v>
      </c>
      <c r="G64">
        <v>282.5</v>
      </c>
      <c r="H64">
        <v>861000</v>
      </c>
      <c r="I64">
        <v>1316400</v>
      </c>
      <c r="J64">
        <v>1005600</v>
      </c>
      <c r="K64">
        <v>1473300</v>
      </c>
      <c r="L64">
        <v>695900</v>
      </c>
      <c r="M64">
        <v>563000</v>
      </c>
    </row>
    <row r="65" spans="1:13" x14ac:dyDescent="0.25">
      <c r="A65" t="s">
        <v>64</v>
      </c>
      <c r="B65">
        <v>269.7</v>
      </c>
      <c r="C65">
        <v>298.60000000000002</v>
      </c>
      <c r="D65">
        <v>292.2</v>
      </c>
      <c r="E65">
        <v>287.7</v>
      </c>
      <c r="F65">
        <v>268.7</v>
      </c>
      <c r="G65">
        <v>282.5</v>
      </c>
      <c r="H65">
        <v>883400</v>
      </c>
      <c r="I65">
        <v>1359200</v>
      </c>
      <c r="J65">
        <v>1047100</v>
      </c>
      <c r="K65">
        <v>1513900</v>
      </c>
      <c r="L65">
        <v>703700</v>
      </c>
      <c r="M65">
        <v>563200</v>
      </c>
    </row>
    <row r="66" spans="1:13" x14ac:dyDescent="0.25">
      <c r="A66" t="s">
        <v>65</v>
      </c>
      <c r="B66">
        <v>291.60000000000002</v>
      </c>
      <c r="C66">
        <v>327.9</v>
      </c>
      <c r="D66">
        <v>329.6</v>
      </c>
      <c r="E66">
        <v>312.39999999999998</v>
      </c>
      <c r="F66">
        <v>285.3</v>
      </c>
      <c r="G66">
        <v>296.2</v>
      </c>
      <c r="H66">
        <v>955100</v>
      </c>
      <c r="I66">
        <v>1492900</v>
      </c>
      <c r="J66">
        <v>1181100</v>
      </c>
      <c r="K66">
        <v>1644000</v>
      </c>
      <c r="L66">
        <v>747100</v>
      </c>
      <c r="M66">
        <v>590300</v>
      </c>
    </row>
    <row r="67" spans="1:13" x14ac:dyDescent="0.25">
      <c r="A67" t="s">
        <v>66</v>
      </c>
      <c r="B67">
        <v>312.10000000000002</v>
      </c>
      <c r="C67">
        <v>350.4</v>
      </c>
      <c r="D67">
        <v>352.2</v>
      </c>
      <c r="E67">
        <v>333.7</v>
      </c>
      <c r="F67">
        <v>310.8</v>
      </c>
      <c r="G67">
        <v>309.7</v>
      </c>
      <c r="H67">
        <v>1022400</v>
      </c>
      <c r="I67">
        <v>1595300</v>
      </c>
      <c r="J67">
        <v>1262100</v>
      </c>
      <c r="K67">
        <v>1756000</v>
      </c>
      <c r="L67">
        <v>814000</v>
      </c>
      <c r="M67">
        <v>617200</v>
      </c>
    </row>
    <row r="68" spans="1:13" x14ac:dyDescent="0.25">
      <c r="A68" t="s">
        <v>67</v>
      </c>
      <c r="B68">
        <v>316.2</v>
      </c>
      <c r="C68">
        <v>354.3</v>
      </c>
      <c r="D68">
        <v>357.9</v>
      </c>
      <c r="E68">
        <v>336.5</v>
      </c>
      <c r="F68">
        <v>319.7</v>
      </c>
      <c r="G68">
        <v>312.2</v>
      </c>
      <c r="H68">
        <v>1035800</v>
      </c>
      <c r="I68">
        <v>1613000</v>
      </c>
      <c r="J68">
        <v>1282300</v>
      </c>
      <c r="K68">
        <v>1770900</v>
      </c>
      <c r="L68">
        <v>837400</v>
      </c>
      <c r="M68">
        <v>622200</v>
      </c>
    </row>
    <row r="69" spans="1:13" x14ac:dyDescent="0.25">
      <c r="A69" t="s">
        <v>68</v>
      </c>
      <c r="B69">
        <v>330.6</v>
      </c>
      <c r="C69">
        <v>373.8</v>
      </c>
      <c r="D69">
        <v>381.5</v>
      </c>
      <c r="E69">
        <v>353.4</v>
      </c>
      <c r="F69">
        <v>336.6</v>
      </c>
      <c r="G69">
        <v>321.3</v>
      </c>
      <c r="H69">
        <v>1083200</v>
      </c>
      <c r="I69">
        <v>1701600</v>
      </c>
      <c r="J69">
        <v>1366800</v>
      </c>
      <c r="K69">
        <v>1860000</v>
      </c>
      <c r="L69">
        <v>881500</v>
      </c>
      <c r="M69">
        <v>640400</v>
      </c>
    </row>
    <row r="70" spans="1:13" x14ac:dyDescent="0.25">
      <c r="A70" t="s">
        <v>69</v>
      </c>
      <c r="B70">
        <v>367.6</v>
      </c>
      <c r="C70">
        <v>417.3</v>
      </c>
      <c r="D70">
        <v>437.6</v>
      </c>
      <c r="E70">
        <v>390.7</v>
      </c>
      <c r="F70">
        <v>383.1</v>
      </c>
      <c r="G70">
        <v>353.5</v>
      </c>
      <c r="H70">
        <v>1204300</v>
      </c>
      <c r="I70">
        <v>1899400</v>
      </c>
      <c r="J70">
        <v>1567900</v>
      </c>
      <c r="K70">
        <v>2056100</v>
      </c>
      <c r="L70">
        <v>1003400</v>
      </c>
      <c r="M70">
        <v>704400</v>
      </c>
    </row>
    <row r="71" spans="1:13" x14ac:dyDescent="0.25">
      <c r="A71" t="s">
        <v>70</v>
      </c>
      <c r="B71">
        <v>371.1</v>
      </c>
      <c r="C71">
        <v>419.7</v>
      </c>
      <c r="D71">
        <v>431.9</v>
      </c>
      <c r="E71">
        <v>395.4</v>
      </c>
      <c r="F71">
        <v>392.1</v>
      </c>
      <c r="G71">
        <v>362.8</v>
      </c>
      <c r="H71">
        <v>1215900</v>
      </c>
      <c r="I71">
        <v>1910500</v>
      </c>
      <c r="J71">
        <v>1547600</v>
      </c>
      <c r="K71">
        <v>2080900</v>
      </c>
      <c r="L71">
        <v>1027000</v>
      </c>
      <c r="M71">
        <v>723000</v>
      </c>
    </row>
    <row r="72" spans="1:13" x14ac:dyDescent="0.25">
      <c r="A72" t="s">
        <v>71</v>
      </c>
      <c r="B72">
        <v>344.1</v>
      </c>
      <c r="C72">
        <v>385.5</v>
      </c>
      <c r="D72">
        <v>386</v>
      </c>
      <c r="E72">
        <v>366.5</v>
      </c>
      <c r="F72">
        <v>366.3</v>
      </c>
      <c r="G72">
        <v>345.8</v>
      </c>
      <c r="H72">
        <v>1127300</v>
      </c>
      <c r="I72">
        <v>1754800</v>
      </c>
      <c r="J72">
        <v>1383100</v>
      </c>
      <c r="K72">
        <v>1929100</v>
      </c>
      <c r="L72">
        <v>959400</v>
      </c>
      <c r="M72">
        <v>689200</v>
      </c>
    </row>
    <row r="73" spans="1:13" x14ac:dyDescent="0.25">
      <c r="A73" t="s">
        <v>72</v>
      </c>
      <c r="B73">
        <v>327.2</v>
      </c>
      <c r="C73">
        <v>363.9</v>
      </c>
      <c r="D73">
        <v>358.6</v>
      </c>
      <c r="E73">
        <v>348</v>
      </c>
      <c r="F73">
        <v>349.6</v>
      </c>
      <c r="G73">
        <v>335.2</v>
      </c>
      <c r="H73">
        <v>1071900</v>
      </c>
      <c r="I73">
        <v>1656500</v>
      </c>
      <c r="J73">
        <v>1284900</v>
      </c>
      <c r="K73">
        <v>1831300</v>
      </c>
      <c r="L73">
        <v>915700</v>
      </c>
      <c r="M73">
        <v>668200</v>
      </c>
    </row>
    <row r="74" spans="1:13" x14ac:dyDescent="0.25">
      <c r="A74" t="s">
        <v>73</v>
      </c>
      <c r="B74">
        <v>325.2</v>
      </c>
      <c r="C74">
        <v>358.5</v>
      </c>
      <c r="D74">
        <v>351.5</v>
      </c>
      <c r="E74">
        <v>343.3</v>
      </c>
      <c r="F74">
        <v>351</v>
      </c>
      <c r="G74">
        <v>338.9</v>
      </c>
      <c r="H74">
        <v>1065300</v>
      </c>
      <c r="I74">
        <v>1632100</v>
      </c>
      <c r="J74">
        <v>1259400</v>
      </c>
      <c r="K74">
        <v>1806700</v>
      </c>
      <c r="L74">
        <v>919100</v>
      </c>
      <c r="M74">
        <v>675600</v>
      </c>
    </row>
    <row r="75" spans="1:13" x14ac:dyDescent="0.25">
      <c r="A75" t="s">
        <v>74</v>
      </c>
      <c r="B75">
        <v>342.8</v>
      </c>
      <c r="C75">
        <v>382.9</v>
      </c>
      <c r="D75">
        <v>378.2</v>
      </c>
      <c r="E75">
        <v>365.4</v>
      </c>
      <c r="F75">
        <v>367.2</v>
      </c>
      <c r="G75">
        <v>353.6</v>
      </c>
      <c r="H75">
        <v>1123000</v>
      </c>
      <c r="I75">
        <v>1742800</v>
      </c>
      <c r="J75">
        <v>1355100</v>
      </c>
      <c r="K75">
        <v>1923200</v>
      </c>
      <c r="L75">
        <v>961600</v>
      </c>
      <c r="M75">
        <v>704700</v>
      </c>
    </row>
    <row r="76" spans="1:13" x14ac:dyDescent="0.25">
      <c r="A76" t="s">
        <v>75</v>
      </c>
      <c r="B76">
        <v>349</v>
      </c>
      <c r="C76">
        <v>395.6</v>
      </c>
      <c r="D76">
        <v>393.1</v>
      </c>
      <c r="E76">
        <v>376.6</v>
      </c>
      <c r="F76">
        <v>374.1</v>
      </c>
      <c r="G76">
        <v>358.7</v>
      </c>
      <c r="H76">
        <v>1143400</v>
      </c>
      <c r="I76">
        <v>1800700</v>
      </c>
      <c r="J76">
        <v>1408600</v>
      </c>
      <c r="K76">
        <v>1982200</v>
      </c>
      <c r="L76">
        <v>979700</v>
      </c>
      <c r="M76">
        <v>715000</v>
      </c>
    </row>
    <row r="77" spans="1:13" x14ac:dyDescent="0.25">
      <c r="A77" t="s">
        <v>76</v>
      </c>
      <c r="B77">
        <v>341.1</v>
      </c>
      <c r="C77">
        <v>387.8</v>
      </c>
      <c r="D77">
        <v>381.5</v>
      </c>
      <c r="E77">
        <v>370.3</v>
      </c>
      <c r="F77">
        <v>369.6</v>
      </c>
      <c r="G77">
        <v>354.7</v>
      </c>
      <c r="H77">
        <v>1117400</v>
      </c>
      <c r="I77">
        <v>1765300</v>
      </c>
      <c r="J77">
        <v>1366800</v>
      </c>
      <c r="K77">
        <v>1949100</v>
      </c>
      <c r="L77">
        <v>967900</v>
      </c>
      <c r="M77">
        <v>706900</v>
      </c>
    </row>
    <row r="78" spans="1:13" x14ac:dyDescent="0.25">
      <c r="A78" t="s">
        <v>77</v>
      </c>
      <c r="B78">
        <v>341.7</v>
      </c>
      <c r="C78">
        <v>390.4</v>
      </c>
      <c r="D78">
        <v>387.3</v>
      </c>
      <c r="E78">
        <v>371.6</v>
      </c>
      <c r="F78">
        <v>371.8</v>
      </c>
      <c r="G78">
        <v>358.2</v>
      </c>
      <c r="H78">
        <v>1119400</v>
      </c>
      <c r="I78">
        <v>1777200</v>
      </c>
      <c r="J78">
        <v>1387800</v>
      </c>
      <c r="K78">
        <v>1955800</v>
      </c>
      <c r="L78">
        <v>973800</v>
      </c>
      <c r="M78">
        <v>713800</v>
      </c>
    </row>
    <row r="79" spans="1:13" x14ac:dyDescent="0.25">
      <c r="A79" t="s">
        <v>78</v>
      </c>
      <c r="B79">
        <v>347.4</v>
      </c>
      <c r="C79">
        <v>402.4</v>
      </c>
      <c r="D79">
        <v>397.4</v>
      </c>
      <c r="E79">
        <v>383</v>
      </c>
      <c r="F79">
        <v>381.7</v>
      </c>
      <c r="G79">
        <v>361.8</v>
      </c>
      <c r="H79">
        <v>1137900</v>
      </c>
      <c r="I79">
        <v>1831900</v>
      </c>
      <c r="J79">
        <v>1423900</v>
      </c>
      <c r="K79">
        <v>2015600</v>
      </c>
      <c r="L79">
        <v>999700</v>
      </c>
      <c r="M79">
        <v>721100</v>
      </c>
    </row>
    <row r="80" spans="1:13" x14ac:dyDescent="0.25">
      <c r="A80" t="s">
        <v>79</v>
      </c>
      <c r="B80">
        <v>344.1</v>
      </c>
      <c r="C80">
        <v>402.6</v>
      </c>
      <c r="D80">
        <v>397.3</v>
      </c>
      <c r="E80">
        <v>382.8</v>
      </c>
      <c r="F80">
        <v>377.4</v>
      </c>
      <c r="G80">
        <v>358.1</v>
      </c>
      <c r="H80">
        <v>1127300</v>
      </c>
      <c r="I80">
        <v>1832600</v>
      </c>
      <c r="J80">
        <v>1423500</v>
      </c>
      <c r="K80">
        <v>2014500</v>
      </c>
      <c r="L80">
        <v>988400</v>
      </c>
      <c r="M80">
        <v>713600</v>
      </c>
    </row>
    <row r="81" spans="1:13" x14ac:dyDescent="0.25">
      <c r="A81" t="s">
        <v>80</v>
      </c>
      <c r="B81">
        <v>336.7</v>
      </c>
      <c r="C81">
        <v>393.2</v>
      </c>
      <c r="D81">
        <v>388.9</v>
      </c>
      <c r="E81">
        <v>373.3</v>
      </c>
      <c r="F81">
        <v>373.2</v>
      </c>
      <c r="G81">
        <v>351.7</v>
      </c>
      <c r="H81">
        <v>1102900</v>
      </c>
      <c r="I81">
        <v>1790000</v>
      </c>
      <c r="J81">
        <v>1393300</v>
      </c>
      <c r="K81">
        <v>1964500</v>
      </c>
      <c r="L81">
        <v>977400</v>
      </c>
      <c r="M81">
        <v>700900</v>
      </c>
    </row>
    <row r="82" spans="1:13" x14ac:dyDescent="0.25">
      <c r="A82" t="s">
        <v>81</v>
      </c>
      <c r="B82">
        <v>340.4</v>
      </c>
      <c r="C82">
        <v>399.5</v>
      </c>
      <c r="D82">
        <v>390.7</v>
      </c>
      <c r="E82">
        <v>379.7</v>
      </c>
      <c r="F82">
        <v>373.3</v>
      </c>
      <c r="G82">
        <v>355.4</v>
      </c>
      <c r="H82">
        <v>1114900</v>
      </c>
      <c r="I82">
        <v>1818600</v>
      </c>
      <c r="J82">
        <v>1399700</v>
      </c>
      <c r="K82">
        <v>1998200</v>
      </c>
      <c r="L82">
        <v>977700</v>
      </c>
      <c r="M82">
        <v>708300</v>
      </c>
    </row>
  </sheetData>
  <conditionalFormatting sqref="B2:M500">
    <cfRule type="cellIs" dxfId="55" priority="1" stopIfTrue="1" operator="greaterThan">
      <formula>1000</formula>
    </cfRule>
  </conditionalFormatting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</v>
      </c>
      <c r="C2">
        <v>101</v>
      </c>
      <c r="D2">
        <v>101</v>
      </c>
      <c r="E2">
        <v>101.1</v>
      </c>
      <c r="F2">
        <v>100.6</v>
      </c>
      <c r="G2">
        <v>101.2</v>
      </c>
      <c r="H2">
        <v>189600</v>
      </c>
      <c r="I2">
        <v>199000</v>
      </c>
      <c r="J2">
        <v>160400</v>
      </c>
      <c r="K2">
        <v>244300</v>
      </c>
      <c r="L2">
        <v>189200</v>
      </c>
      <c r="M2">
        <v>161100</v>
      </c>
    </row>
    <row r="3" spans="1:13" x14ac:dyDescent="0.25">
      <c r="A3" t="s">
        <v>2</v>
      </c>
      <c r="B3">
        <v>102</v>
      </c>
      <c r="C3">
        <v>102</v>
      </c>
      <c r="D3">
        <v>102.5</v>
      </c>
      <c r="E3">
        <v>101.6</v>
      </c>
      <c r="F3">
        <v>102.2</v>
      </c>
      <c r="G3">
        <v>101.5</v>
      </c>
      <c r="H3">
        <v>191200</v>
      </c>
      <c r="I3">
        <v>200900</v>
      </c>
      <c r="J3">
        <v>162700</v>
      </c>
      <c r="K3">
        <v>245600</v>
      </c>
      <c r="L3">
        <v>192200</v>
      </c>
      <c r="M3">
        <v>161600</v>
      </c>
    </row>
    <row r="4" spans="1:13" x14ac:dyDescent="0.25">
      <c r="A4" t="s">
        <v>3</v>
      </c>
      <c r="B4">
        <v>101.8</v>
      </c>
      <c r="C4">
        <v>102</v>
      </c>
      <c r="D4">
        <v>103.1</v>
      </c>
      <c r="E4">
        <v>101.1</v>
      </c>
      <c r="F4">
        <v>103.4</v>
      </c>
      <c r="G4">
        <v>100.4</v>
      </c>
      <c r="H4">
        <v>190900</v>
      </c>
      <c r="I4">
        <v>200900</v>
      </c>
      <c r="J4">
        <v>163700</v>
      </c>
      <c r="K4">
        <v>244400</v>
      </c>
      <c r="L4">
        <v>194400</v>
      </c>
      <c r="M4">
        <v>160000</v>
      </c>
    </row>
    <row r="5" spans="1:13" x14ac:dyDescent="0.25">
      <c r="A5" t="s">
        <v>4</v>
      </c>
      <c r="B5">
        <v>102.4</v>
      </c>
      <c r="C5">
        <v>103</v>
      </c>
      <c r="D5">
        <v>104.6</v>
      </c>
      <c r="E5">
        <v>101.8</v>
      </c>
      <c r="F5">
        <v>102.3</v>
      </c>
      <c r="G5">
        <v>99.9</v>
      </c>
      <c r="H5">
        <v>192100</v>
      </c>
      <c r="I5">
        <v>202900</v>
      </c>
      <c r="J5">
        <v>166100</v>
      </c>
      <c r="K5">
        <v>246000</v>
      </c>
      <c r="L5">
        <v>192300</v>
      </c>
      <c r="M5">
        <v>159100</v>
      </c>
    </row>
    <row r="6" spans="1:13" x14ac:dyDescent="0.25">
      <c r="A6" t="s">
        <v>5</v>
      </c>
      <c r="B6">
        <v>104.3</v>
      </c>
      <c r="C6">
        <v>105.1</v>
      </c>
      <c r="D6">
        <v>106.9</v>
      </c>
      <c r="E6">
        <v>103.8</v>
      </c>
      <c r="F6">
        <v>104.4</v>
      </c>
      <c r="G6">
        <v>101.3</v>
      </c>
      <c r="H6">
        <v>195700</v>
      </c>
      <c r="I6">
        <v>207100</v>
      </c>
      <c r="J6">
        <v>169700</v>
      </c>
      <c r="K6">
        <v>250900</v>
      </c>
      <c r="L6">
        <v>196200</v>
      </c>
      <c r="M6">
        <v>161300</v>
      </c>
    </row>
    <row r="7" spans="1:13" x14ac:dyDescent="0.25">
      <c r="A7" t="s">
        <v>6</v>
      </c>
      <c r="B7">
        <v>105.6</v>
      </c>
      <c r="C7">
        <v>106.3</v>
      </c>
      <c r="D7">
        <v>108</v>
      </c>
      <c r="E7">
        <v>105</v>
      </c>
      <c r="F7">
        <v>107.9</v>
      </c>
      <c r="G7">
        <v>102.2</v>
      </c>
      <c r="H7">
        <v>198000</v>
      </c>
      <c r="I7">
        <v>209400</v>
      </c>
      <c r="J7">
        <v>171500</v>
      </c>
      <c r="K7">
        <v>253700</v>
      </c>
      <c r="L7">
        <v>202800</v>
      </c>
      <c r="M7">
        <v>162800</v>
      </c>
    </row>
    <row r="8" spans="1:13" x14ac:dyDescent="0.25">
      <c r="A8" t="s">
        <v>7</v>
      </c>
      <c r="B8">
        <v>105.7</v>
      </c>
      <c r="C8">
        <v>106.5</v>
      </c>
      <c r="D8">
        <v>108.5</v>
      </c>
      <c r="E8">
        <v>104.9</v>
      </c>
      <c r="F8">
        <v>107</v>
      </c>
      <c r="G8">
        <v>102.7</v>
      </c>
      <c r="H8">
        <v>198400</v>
      </c>
      <c r="I8">
        <v>209700</v>
      </c>
      <c r="J8">
        <v>172200</v>
      </c>
      <c r="K8">
        <v>253700</v>
      </c>
      <c r="L8">
        <v>201300</v>
      </c>
      <c r="M8">
        <v>163600</v>
      </c>
    </row>
    <row r="9" spans="1:13" x14ac:dyDescent="0.25">
      <c r="A9" t="s">
        <v>8</v>
      </c>
      <c r="B9">
        <v>106.9</v>
      </c>
      <c r="C9">
        <v>107.7</v>
      </c>
      <c r="D9">
        <v>109.8</v>
      </c>
      <c r="E9">
        <v>106.1</v>
      </c>
      <c r="F9">
        <v>108.4</v>
      </c>
      <c r="G9">
        <v>103.3</v>
      </c>
      <c r="H9">
        <v>200500</v>
      </c>
      <c r="I9">
        <v>212100</v>
      </c>
      <c r="J9">
        <v>174300</v>
      </c>
      <c r="K9">
        <v>256600</v>
      </c>
      <c r="L9">
        <v>203800</v>
      </c>
      <c r="M9">
        <v>164500</v>
      </c>
    </row>
    <row r="10" spans="1:13" x14ac:dyDescent="0.25">
      <c r="A10" t="s">
        <v>9</v>
      </c>
      <c r="B10">
        <v>110.4</v>
      </c>
      <c r="C10">
        <v>111.4</v>
      </c>
      <c r="D10">
        <v>113.6</v>
      </c>
      <c r="E10">
        <v>109.7</v>
      </c>
      <c r="F10">
        <v>111.6</v>
      </c>
      <c r="G10">
        <v>106.1</v>
      </c>
      <c r="H10">
        <v>207000</v>
      </c>
      <c r="I10">
        <v>219400</v>
      </c>
      <c r="J10">
        <v>180400</v>
      </c>
      <c r="K10">
        <v>265200</v>
      </c>
      <c r="L10">
        <v>209800</v>
      </c>
      <c r="M10">
        <v>169000</v>
      </c>
    </row>
    <row r="11" spans="1:13" x14ac:dyDescent="0.25">
      <c r="A11" t="s">
        <v>10</v>
      </c>
      <c r="B11">
        <v>112</v>
      </c>
      <c r="C11">
        <v>113.3</v>
      </c>
      <c r="D11">
        <v>115.5</v>
      </c>
      <c r="E11">
        <v>111.5</v>
      </c>
      <c r="F11">
        <v>113</v>
      </c>
      <c r="G11">
        <v>107</v>
      </c>
      <c r="H11">
        <v>210100</v>
      </c>
      <c r="I11">
        <v>223100</v>
      </c>
      <c r="J11">
        <v>183400</v>
      </c>
      <c r="K11">
        <v>269600</v>
      </c>
      <c r="L11">
        <v>212400</v>
      </c>
      <c r="M11">
        <v>170400</v>
      </c>
    </row>
    <row r="12" spans="1:13" x14ac:dyDescent="0.25">
      <c r="A12" t="s">
        <v>11</v>
      </c>
      <c r="B12">
        <v>113.5</v>
      </c>
      <c r="C12">
        <v>114.8</v>
      </c>
      <c r="D12">
        <v>117.5</v>
      </c>
      <c r="E12">
        <v>112.8</v>
      </c>
      <c r="F12">
        <v>114</v>
      </c>
      <c r="G12">
        <v>108.4</v>
      </c>
      <c r="H12">
        <v>212900</v>
      </c>
      <c r="I12">
        <v>226200</v>
      </c>
      <c r="J12">
        <v>186600</v>
      </c>
      <c r="K12">
        <v>272600</v>
      </c>
      <c r="L12">
        <v>214400</v>
      </c>
      <c r="M12">
        <v>172600</v>
      </c>
    </row>
    <row r="13" spans="1:13" x14ac:dyDescent="0.25">
      <c r="A13" t="s">
        <v>12</v>
      </c>
      <c r="B13">
        <v>115.4</v>
      </c>
      <c r="C13">
        <v>116.9</v>
      </c>
      <c r="D13">
        <v>119.3</v>
      </c>
      <c r="E13">
        <v>115</v>
      </c>
      <c r="F13">
        <v>117.3</v>
      </c>
      <c r="G13">
        <v>109.5</v>
      </c>
      <c r="H13">
        <v>216500</v>
      </c>
      <c r="I13">
        <v>230200</v>
      </c>
      <c r="J13">
        <v>189500</v>
      </c>
      <c r="K13">
        <v>277900</v>
      </c>
      <c r="L13">
        <v>220500</v>
      </c>
      <c r="M13">
        <v>174400</v>
      </c>
    </row>
    <row r="14" spans="1:13" x14ac:dyDescent="0.25">
      <c r="A14" t="s">
        <v>13</v>
      </c>
      <c r="B14">
        <v>118.3</v>
      </c>
      <c r="C14">
        <v>120.3</v>
      </c>
      <c r="D14">
        <v>122.3</v>
      </c>
      <c r="E14">
        <v>118.6</v>
      </c>
      <c r="F14">
        <v>119.8</v>
      </c>
      <c r="G14">
        <v>111.3</v>
      </c>
      <c r="H14">
        <v>221900</v>
      </c>
      <c r="I14">
        <v>236900</v>
      </c>
      <c r="J14">
        <v>194200</v>
      </c>
      <c r="K14">
        <v>286500</v>
      </c>
      <c r="L14">
        <v>225100</v>
      </c>
      <c r="M14">
        <v>177300</v>
      </c>
    </row>
    <row r="15" spans="1:13" x14ac:dyDescent="0.25">
      <c r="A15" t="s">
        <v>14</v>
      </c>
      <c r="B15">
        <v>119.8</v>
      </c>
      <c r="C15">
        <v>121.7</v>
      </c>
      <c r="D15">
        <v>123.6</v>
      </c>
      <c r="E15">
        <v>120.1</v>
      </c>
      <c r="F15">
        <v>121.2</v>
      </c>
      <c r="G15">
        <v>114</v>
      </c>
      <c r="H15">
        <v>224800</v>
      </c>
      <c r="I15">
        <v>239900</v>
      </c>
      <c r="J15">
        <v>196200</v>
      </c>
      <c r="K15">
        <v>290300</v>
      </c>
      <c r="L15">
        <v>227800</v>
      </c>
      <c r="M15">
        <v>181600</v>
      </c>
    </row>
    <row r="16" spans="1:13" x14ac:dyDescent="0.25">
      <c r="A16" t="s">
        <v>15</v>
      </c>
      <c r="B16">
        <v>120.2</v>
      </c>
      <c r="C16">
        <v>122.3</v>
      </c>
      <c r="D16">
        <v>124.3</v>
      </c>
      <c r="E16">
        <v>120.5</v>
      </c>
      <c r="F16">
        <v>122</v>
      </c>
      <c r="G16">
        <v>114.4</v>
      </c>
      <c r="H16">
        <v>225600</v>
      </c>
      <c r="I16">
        <v>241000</v>
      </c>
      <c r="J16">
        <v>197400</v>
      </c>
      <c r="K16">
        <v>291400</v>
      </c>
      <c r="L16">
        <v>229300</v>
      </c>
      <c r="M16">
        <v>182300</v>
      </c>
    </row>
    <row r="17" spans="1:13" x14ac:dyDescent="0.25">
      <c r="A17" t="s">
        <v>16</v>
      </c>
      <c r="B17">
        <v>119.8</v>
      </c>
      <c r="C17">
        <v>121.7</v>
      </c>
      <c r="D17">
        <v>123.9</v>
      </c>
      <c r="E17">
        <v>119.6</v>
      </c>
      <c r="F17">
        <v>126</v>
      </c>
      <c r="G17">
        <v>114.4</v>
      </c>
      <c r="H17">
        <v>224700</v>
      </c>
      <c r="I17">
        <v>239700</v>
      </c>
      <c r="J17">
        <v>196800</v>
      </c>
      <c r="K17">
        <v>289000</v>
      </c>
      <c r="L17">
        <v>236900</v>
      </c>
      <c r="M17">
        <v>182200</v>
      </c>
    </row>
    <row r="18" spans="1:13" x14ac:dyDescent="0.25">
      <c r="A18" t="s">
        <v>17</v>
      </c>
      <c r="B18">
        <v>121</v>
      </c>
      <c r="C18">
        <v>123</v>
      </c>
      <c r="D18">
        <v>124.7</v>
      </c>
      <c r="E18">
        <v>121.5</v>
      </c>
      <c r="F18">
        <v>125.3</v>
      </c>
      <c r="G18">
        <v>115.8</v>
      </c>
      <c r="H18">
        <v>227000</v>
      </c>
      <c r="I18">
        <v>242500</v>
      </c>
      <c r="J18">
        <v>198000</v>
      </c>
      <c r="K18">
        <v>293700</v>
      </c>
      <c r="L18">
        <v>235600</v>
      </c>
      <c r="M18">
        <v>184400</v>
      </c>
    </row>
    <row r="19" spans="1:13" x14ac:dyDescent="0.25">
      <c r="A19" t="s">
        <v>18</v>
      </c>
      <c r="B19">
        <v>122.2</v>
      </c>
      <c r="C19">
        <v>124.3</v>
      </c>
      <c r="D19">
        <v>126.3</v>
      </c>
      <c r="E19">
        <v>122.4</v>
      </c>
      <c r="F19">
        <v>128.9</v>
      </c>
      <c r="G19">
        <v>117.2</v>
      </c>
      <c r="H19">
        <v>229200</v>
      </c>
      <c r="I19">
        <v>244900</v>
      </c>
      <c r="J19">
        <v>200500</v>
      </c>
      <c r="K19">
        <v>295800</v>
      </c>
      <c r="L19">
        <v>242300</v>
      </c>
      <c r="M19">
        <v>186700</v>
      </c>
    </row>
    <row r="20" spans="1:13" x14ac:dyDescent="0.25">
      <c r="A20" t="s">
        <v>19</v>
      </c>
      <c r="B20">
        <v>123.7</v>
      </c>
      <c r="C20">
        <v>126</v>
      </c>
      <c r="D20">
        <v>128.4</v>
      </c>
      <c r="E20">
        <v>123.8</v>
      </c>
      <c r="F20">
        <v>130.6</v>
      </c>
      <c r="G20">
        <v>118.3</v>
      </c>
      <c r="H20">
        <v>232000</v>
      </c>
      <c r="I20">
        <v>248300</v>
      </c>
      <c r="J20">
        <v>204000</v>
      </c>
      <c r="K20">
        <v>299100</v>
      </c>
      <c r="L20">
        <v>245600</v>
      </c>
      <c r="M20">
        <v>188500</v>
      </c>
    </row>
    <row r="21" spans="1:13" x14ac:dyDescent="0.25">
      <c r="A21" t="s">
        <v>20</v>
      </c>
      <c r="B21">
        <v>125.7</v>
      </c>
      <c r="C21">
        <v>128.4</v>
      </c>
      <c r="D21">
        <v>129.9</v>
      </c>
      <c r="E21">
        <v>126.7</v>
      </c>
      <c r="F21">
        <v>131</v>
      </c>
      <c r="G21">
        <v>120.5</v>
      </c>
      <c r="H21">
        <v>235900</v>
      </c>
      <c r="I21">
        <v>252900</v>
      </c>
      <c r="J21">
        <v>206200</v>
      </c>
      <c r="K21">
        <v>306200</v>
      </c>
      <c r="L21">
        <v>246300</v>
      </c>
      <c r="M21">
        <v>192000</v>
      </c>
    </row>
    <row r="22" spans="1:13" x14ac:dyDescent="0.25">
      <c r="A22" t="s">
        <v>21</v>
      </c>
      <c r="B22">
        <v>130</v>
      </c>
      <c r="C22">
        <v>132.69999999999999</v>
      </c>
      <c r="D22">
        <v>135.4</v>
      </c>
      <c r="E22">
        <v>130</v>
      </c>
      <c r="F22">
        <v>137.9</v>
      </c>
      <c r="G22">
        <v>125.2</v>
      </c>
      <c r="H22">
        <v>243800</v>
      </c>
      <c r="I22">
        <v>261400</v>
      </c>
      <c r="J22">
        <v>215100</v>
      </c>
      <c r="K22">
        <v>314200</v>
      </c>
      <c r="L22">
        <v>259300</v>
      </c>
      <c r="M22">
        <v>199400</v>
      </c>
    </row>
    <row r="23" spans="1:13" x14ac:dyDescent="0.25">
      <c r="A23" t="s">
        <v>22</v>
      </c>
      <c r="B23">
        <v>131.9</v>
      </c>
      <c r="C23">
        <v>134.6</v>
      </c>
      <c r="D23">
        <v>136.80000000000001</v>
      </c>
      <c r="E23">
        <v>132.5</v>
      </c>
      <c r="F23">
        <v>142.1</v>
      </c>
      <c r="G23">
        <v>127.8</v>
      </c>
      <c r="H23">
        <v>247500</v>
      </c>
      <c r="I23">
        <v>265200</v>
      </c>
      <c r="J23">
        <v>217200</v>
      </c>
      <c r="K23">
        <v>320300</v>
      </c>
      <c r="L23">
        <v>267200</v>
      </c>
      <c r="M23">
        <v>203600</v>
      </c>
    </row>
    <row r="24" spans="1:13" x14ac:dyDescent="0.25">
      <c r="A24" t="s">
        <v>23</v>
      </c>
      <c r="B24">
        <v>132.6</v>
      </c>
      <c r="C24">
        <v>136</v>
      </c>
      <c r="D24">
        <v>137.5</v>
      </c>
      <c r="E24">
        <v>134.5</v>
      </c>
      <c r="F24">
        <v>141.19999999999999</v>
      </c>
      <c r="G24">
        <v>127</v>
      </c>
      <c r="H24">
        <v>248800</v>
      </c>
      <c r="I24">
        <v>268000</v>
      </c>
      <c r="J24">
        <v>218400</v>
      </c>
      <c r="K24">
        <v>325000</v>
      </c>
      <c r="L24">
        <v>265400</v>
      </c>
      <c r="M24">
        <v>202400</v>
      </c>
    </row>
    <row r="25" spans="1:13" x14ac:dyDescent="0.25">
      <c r="A25" t="s">
        <v>24</v>
      </c>
      <c r="B25">
        <v>134.19999999999999</v>
      </c>
      <c r="C25">
        <v>137.5</v>
      </c>
      <c r="D25">
        <v>139.30000000000001</v>
      </c>
      <c r="E25">
        <v>135.6</v>
      </c>
      <c r="F25">
        <v>143.69999999999999</v>
      </c>
      <c r="G25">
        <v>129.6</v>
      </c>
      <c r="H25">
        <v>251800</v>
      </c>
      <c r="I25">
        <v>270900</v>
      </c>
      <c r="J25">
        <v>221200</v>
      </c>
      <c r="K25">
        <v>327800</v>
      </c>
      <c r="L25">
        <v>270200</v>
      </c>
      <c r="M25">
        <v>206500</v>
      </c>
    </row>
    <row r="26" spans="1:13" x14ac:dyDescent="0.25">
      <c r="A26" t="s">
        <v>25</v>
      </c>
      <c r="B26">
        <v>138.1</v>
      </c>
      <c r="C26">
        <v>141.9</v>
      </c>
      <c r="D26">
        <v>143.19999999999999</v>
      </c>
      <c r="E26">
        <v>140.6</v>
      </c>
      <c r="F26">
        <v>150.69999999999999</v>
      </c>
      <c r="G26">
        <v>132.1</v>
      </c>
      <c r="H26">
        <v>259100</v>
      </c>
      <c r="I26">
        <v>279700</v>
      </c>
      <c r="J26">
        <v>227300</v>
      </c>
      <c r="K26">
        <v>339700</v>
      </c>
      <c r="L26">
        <v>283200</v>
      </c>
      <c r="M26">
        <v>210500</v>
      </c>
    </row>
    <row r="27" spans="1:13" x14ac:dyDescent="0.25">
      <c r="A27" t="s">
        <v>26</v>
      </c>
      <c r="B27">
        <v>138.80000000000001</v>
      </c>
      <c r="C27">
        <v>142.30000000000001</v>
      </c>
      <c r="D27">
        <v>143.80000000000001</v>
      </c>
      <c r="E27">
        <v>140.69999999999999</v>
      </c>
      <c r="F27">
        <v>150.19999999999999</v>
      </c>
      <c r="G27">
        <v>134.5</v>
      </c>
      <c r="H27">
        <v>260400</v>
      </c>
      <c r="I27">
        <v>280400</v>
      </c>
      <c r="J27">
        <v>228300</v>
      </c>
      <c r="K27">
        <v>340100</v>
      </c>
      <c r="L27">
        <v>282500</v>
      </c>
      <c r="M27">
        <v>214300</v>
      </c>
    </row>
    <row r="28" spans="1:13" x14ac:dyDescent="0.25">
      <c r="A28" t="s">
        <v>27</v>
      </c>
      <c r="B28">
        <v>139.69999999999999</v>
      </c>
      <c r="C28">
        <v>143</v>
      </c>
      <c r="D28">
        <v>144.1</v>
      </c>
      <c r="E28">
        <v>141.5</v>
      </c>
      <c r="F28">
        <v>154.69999999999999</v>
      </c>
      <c r="G28">
        <v>136.1</v>
      </c>
      <c r="H28">
        <v>262100</v>
      </c>
      <c r="I28">
        <v>281700</v>
      </c>
      <c r="J28">
        <v>228800</v>
      </c>
      <c r="K28">
        <v>342100</v>
      </c>
      <c r="L28">
        <v>290900</v>
      </c>
      <c r="M28">
        <v>216800</v>
      </c>
    </row>
    <row r="29" spans="1:13" x14ac:dyDescent="0.25">
      <c r="A29" t="s">
        <v>28</v>
      </c>
      <c r="B29">
        <v>140.30000000000001</v>
      </c>
      <c r="C29">
        <v>143.9</v>
      </c>
      <c r="D29">
        <v>144.80000000000001</v>
      </c>
      <c r="E29">
        <v>142.4</v>
      </c>
      <c r="F29">
        <v>157.1</v>
      </c>
      <c r="G29">
        <v>136.1</v>
      </c>
      <c r="H29">
        <v>263100</v>
      </c>
      <c r="I29">
        <v>283500</v>
      </c>
      <c r="J29">
        <v>229800</v>
      </c>
      <c r="K29">
        <v>344200</v>
      </c>
      <c r="L29">
        <v>295500</v>
      </c>
      <c r="M29">
        <v>216900</v>
      </c>
    </row>
    <row r="30" spans="1:13" x14ac:dyDescent="0.25">
      <c r="A30" t="s">
        <v>29</v>
      </c>
      <c r="B30">
        <v>144</v>
      </c>
      <c r="C30">
        <v>148.6</v>
      </c>
      <c r="D30">
        <v>148.69999999999999</v>
      </c>
      <c r="E30">
        <v>147.6</v>
      </c>
      <c r="F30">
        <v>159.9</v>
      </c>
      <c r="G30">
        <v>138.30000000000001</v>
      </c>
      <c r="H30">
        <v>270200</v>
      </c>
      <c r="I30">
        <v>292700</v>
      </c>
      <c r="J30">
        <v>236100</v>
      </c>
      <c r="K30">
        <v>356700</v>
      </c>
      <c r="L30">
        <v>300500</v>
      </c>
      <c r="M30">
        <v>220400</v>
      </c>
    </row>
    <row r="31" spans="1:13" x14ac:dyDescent="0.25">
      <c r="A31" t="s">
        <v>30</v>
      </c>
      <c r="B31">
        <v>145</v>
      </c>
      <c r="C31">
        <v>149.19999999999999</v>
      </c>
      <c r="D31">
        <v>149.6</v>
      </c>
      <c r="E31">
        <v>148.1</v>
      </c>
      <c r="F31">
        <v>157.1</v>
      </c>
      <c r="G31">
        <v>140.80000000000001</v>
      </c>
      <c r="H31">
        <v>272000</v>
      </c>
      <c r="I31">
        <v>294000</v>
      </c>
      <c r="J31">
        <v>237500</v>
      </c>
      <c r="K31">
        <v>358000</v>
      </c>
      <c r="L31">
        <v>295400</v>
      </c>
      <c r="M31">
        <v>224200</v>
      </c>
    </row>
    <row r="32" spans="1:13" x14ac:dyDescent="0.25">
      <c r="A32" t="s">
        <v>31</v>
      </c>
      <c r="B32">
        <v>145</v>
      </c>
      <c r="C32">
        <v>149.1</v>
      </c>
      <c r="D32">
        <v>149.4</v>
      </c>
      <c r="E32">
        <v>148</v>
      </c>
      <c r="F32">
        <v>158.80000000000001</v>
      </c>
      <c r="G32">
        <v>141.19999999999999</v>
      </c>
      <c r="H32">
        <v>271900</v>
      </c>
      <c r="I32">
        <v>293800</v>
      </c>
      <c r="J32">
        <v>237300</v>
      </c>
      <c r="K32">
        <v>357800</v>
      </c>
      <c r="L32">
        <v>298600</v>
      </c>
      <c r="M32">
        <v>224900</v>
      </c>
    </row>
    <row r="33" spans="1:13" x14ac:dyDescent="0.25">
      <c r="A33" t="s">
        <v>32</v>
      </c>
      <c r="B33">
        <v>143.5</v>
      </c>
      <c r="C33">
        <v>147.69999999999999</v>
      </c>
      <c r="D33">
        <v>147.6</v>
      </c>
      <c r="E33">
        <v>147</v>
      </c>
      <c r="F33">
        <v>159.9</v>
      </c>
      <c r="G33">
        <v>139.80000000000001</v>
      </c>
      <c r="H33">
        <v>269300</v>
      </c>
      <c r="I33">
        <v>290900</v>
      </c>
      <c r="J33">
        <v>234400</v>
      </c>
      <c r="K33">
        <v>355200</v>
      </c>
      <c r="L33">
        <v>300500</v>
      </c>
      <c r="M33">
        <v>222700</v>
      </c>
    </row>
    <row r="34" spans="1:13" x14ac:dyDescent="0.25">
      <c r="A34" t="s">
        <v>33</v>
      </c>
      <c r="B34">
        <v>146.1</v>
      </c>
      <c r="C34">
        <v>151</v>
      </c>
      <c r="D34">
        <v>151.80000000000001</v>
      </c>
      <c r="E34">
        <v>149.80000000000001</v>
      </c>
      <c r="F34">
        <v>162</v>
      </c>
      <c r="G34">
        <v>141</v>
      </c>
      <c r="H34">
        <v>274100</v>
      </c>
      <c r="I34">
        <v>297500</v>
      </c>
      <c r="J34">
        <v>241000</v>
      </c>
      <c r="K34">
        <v>362100</v>
      </c>
      <c r="L34">
        <v>304600</v>
      </c>
      <c r="M34">
        <v>224500</v>
      </c>
    </row>
    <row r="35" spans="1:13" x14ac:dyDescent="0.25">
      <c r="A35" t="s">
        <v>34</v>
      </c>
      <c r="B35">
        <v>145.9</v>
      </c>
      <c r="C35">
        <v>151.19999999999999</v>
      </c>
      <c r="D35">
        <v>150.80000000000001</v>
      </c>
      <c r="E35">
        <v>150.9</v>
      </c>
      <c r="F35">
        <v>162.30000000000001</v>
      </c>
      <c r="G35">
        <v>140</v>
      </c>
      <c r="H35">
        <v>273800</v>
      </c>
      <c r="I35">
        <v>297700</v>
      </c>
      <c r="J35">
        <v>239500</v>
      </c>
      <c r="K35">
        <v>364800</v>
      </c>
      <c r="L35">
        <v>305000</v>
      </c>
      <c r="M35">
        <v>223100</v>
      </c>
    </row>
    <row r="36" spans="1:13" x14ac:dyDescent="0.25">
      <c r="A36" t="s">
        <v>35</v>
      </c>
      <c r="B36">
        <v>145.19999999999999</v>
      </c>
      <c r="C36">
        <v>150.6</v>
      </c>
      <c r="D36">
        <v>150.9</v>
      </c>
      <c r="E36">
        <v>150</v>
      </c>
      <c r="F36">
        <v>162.19999999999999</v>
      </c>
      <c r="G36">
        <v>138.80000000000001</v>
      </c>
      <c r="H36">
        <v>272500</v>
      </c>
      <c r="I36">
        <v>296700</v>
      </c>
      <c r="J36">
        <v>239700</v>
      </c>
      <c r="K36">
        <v>362500</v>
      </c>
      <c r="L36">
        <v>305000</v>
      </c>
      <c r="M36">
        <v>221200</v>
      </c>
    </row>
    <row r="37" spans="1:13" x14ac:dyDescent="0.25">
      <c r="A37" t="s">
        <v>36</v>
      </c>
      <c r="B37">
        <v>144.4</v>
      </c>
      <c r="C37">
        <v>149.69999999999999</v>
      </c>
      <c r="D37">
        <v>149.69999999999999</v>
      </c>
      <c r="E37">
        <v>149.30000000000001</v>
      </c>
      <c r="F37">
        <v>164</v>
      </c>
      <c r="G37">
        <v>137.9</v>
      </c>
      <c r="H37">
        <v>270900</v>
      </c>
      <c r="I37">
        <v>294900</v>
      </c>
      <c r="J37">
        <v>237800</v>
      </c>
      <c r="K37">
        <v>360900</v>
      </c>
      <c r="L37">
        <v>308300</v>
      </c>
      <c r="M37">
        <v>219800</v>
      </c>
    </row>
    <row r="38" spans="1:13" x14ac:dyDescent="0.25">
      <c r="A38" t="s">
        <v>37</v>
      </c>
      <c r="B38">
        <v>146.5</v>
      </c>
      <c r="C38">
        <v>152</v>
      </c>
      <c r="D38">
        <v>153.5</v>
      </c>
      <c r="E38">
        <v>150.6</v>
      </c>
      <c r="F38">
        <v>165</v>
      </c>
      <c r="G38">
        <v>140</v>
      </c>
      <c r="H38">
        <v>274900</v>
      </c>
      <c r="I38">
        <v>299300</v>
      </c>
      <c r="J38">
        <v>243700</v>
      </c>
      <c r="K38">
        <v>363800</v>
      </c>
      <c r="L38">
        <v>310300</v>
      </c>
      <c r="M38">
        <v>223000</v>
      </c>
    </row>
    <row r="39" spans="1:13" x14ac:dyDescent="0.25">
      <c r="A39" t="s">
        <v>38</v>
      </c>
      <c r="B39">
        <v>147.19999999999999</v>
      </c>
      <c r="C39">
        <v>152.5</v>
      </c>
      <c r="D39">
        <v>153.9</v>
      </c>
      <c r="E39">
        <v>151.30000000000001</v>
      </c>
      <c r="F39">
        <v>165.5</v>
      </c>
      <c r="G39">
        <v>140.5</v>
      </c>
      <c r="H39">
        <v>276100</v>
      </c>
      <c r="I39">
        <v>300400</v>
      </c>
      <c r="J39">
        <v>244400</v>
      </c>
      <c r="K39">
        <v>365600</v>
      </c>
      <c r="L39">
        <v>311200</v>
      </c>
      <c r="M39">
        <v>223800</v>
      </c>
    </row>
    <row r="40" spans="1:13" x14ac:dyDescent="0.25">
      <c r="A40" t="s">
        <v>39</v>
      </c>
      <c r="B40">
        <v>146.30000000000001</v>
      </c>
      <c r="C40">
        <v>151.19999999999999</v>
      </c>
      <c r="D40">
        <v>151.5</v>
      </c>
      <c r="E40">
        <v>150.9</v>
      </c>
      <c r="F40">
        <v>166</v>
      </c>
      <c r="G40">
        <v>140.5</v>
      </c>
      <c r="H40">
        <v>274500</v>
      </c>
      <c r="I40">
        <v>297900</v>
      </c>
      <c r="J40">
        <v>240600</v>
      </c>
      <c r="K40">
        <v>364700</v>
      </c>
      <c r="L40">
        <v>312000</v>
      </c>
      <c r="M40">
        <v>223800</v>
      </c>
    </row>
    <row r="41" spans="1:13" x14ac:dyDescent="0.25">
      <c r="A41" t="s">
        <v>40</v>
      </c>
      <c r="B41">
        <v>146.6</v>
      </c>
      <c r="C41">
        <v>151.6</v>
      </c>
      <c r="D41">
        <v>151.5</v>
      </c>
      <c r="E41">
        <v>151.6</v>
      </c>
      <c r="F41">
        <v>165.7</v>
      </c>
      <c r="G41">
        <v>140.5</v>
      </c>
      <c r="H41">
        <v>275100</v>
      </c>
      <c r="I41">
        <v>298600</v>
      </c>
      <c r="J41">
        <v>240600</v>
      </c>
      <c r="K41">
        <v>366400</v>
      </c>
      <c r="L41">
        <v>311500</v>
      </c>
      <c r="M41">
        <v>223800</v>
      </c>
    </row>
    <row r="42" spans="1:13" x14ac:dyDescent="0.25">
      <c r="A42" t="s">
        <v>41</v>
      </c>
      <c r="B42">
        <v>148.9</v>
      </c>
      <c r="C42">
        <v>154.4</v>
      </c>
      <c r="D42">
        <v>154.80000000000001</v>
      </c>
      <c r="E42">
        <v>154.19999999999999</v>
      </c>
      <c r="F42">
        <v>166.2</v>
      </c>
      <c r="G42">
        <v>141.6</v>
      </c>
      <c r="H42">
        <v>279400</v>
      </c>
      <c r="I42">
        <v>304200</v>
      </c>
      <c r="J42">
        <v>245700</v>
      </c>
      <c r="K42">
        <v>372800</v>
      </c>
      <c r="L42">
        <v>312500</v>
      </c>
      <c r="M42">
        <v>225600</v>
      </c>
    </row>
    <row r="43" spans="1:13" x14ac:dyDescent="0.25">
      <c r="A43" t="s">
        <v>42</v>
      </c>
      <c r="B43">
        <v>150.4</v>
      </c>
      <c r="C43">
        <v>155.30000000000001</v>
      </c>
      <c r="D43">
        <v>155.1</v>
      </c>
      <c r="E43">
        <v>155.6</v>
      </c>
      <c r="F43">
        <v>170.3</v>
      </c>
      <c r="G43">
        <v>144.1</v>
      </c>
      <c r="H43">
        <v>282200</v>
      </c>
      <c r="I43">
        <v>306000</v>
      </c>
      <c r="J43">
        <v>246300</v>
      </c>
      <c r="K43">
        <v>376100</v>
      </c>
      <c r="L43">
        <v>320100</v>
      </c>
      <c r="M43">
        <v>229500</v>
      </c>
    </row>
    <row r="44" spans="1:13" x14ac:dyDescent="0.25">
      <c r="A44" t="s">
        <v>43</v>
      </c>
      <c r="B44">
        <v>149.69999999999999</v>
      </c>
      <c r="C44">
        <v>154.19999999999999</v>
      </c>
      <c r="D44">
        <v>153.9</v>
      </c>
      <c r="E44">
        <v>154.4</v>
      </c>
      <c r="F44">
        <v>170.2</v>
      </c>
      <c r="G44">
        <v>143.80000000000001</v>
      </c>
      <c r="H44">
        <v>280700</v>
      </c>
      <c r="I44">
        <v>303700</v>
      </c>
      <c r="J44">
        <v>244400</v>
      </c>
      <c r="K44">
        <v>373200</v>
      </c>
      <c r="L44">
        <v>320000</v>
      </c>
      <c r="M44">
        <v>229100</v>
      </c>
    </row>
    <row r="45" spans="1:13" x14ac:dyDescent="0.25">
      <c r="A45" t="s">
        <v>44</v>
      </c>
      <c r="B45">
        <v>149.9</v>
      </c>
      <c r="C45">
        <v>155.19999999999999</v>
      </c>
      <c r="D45">
        <v>155</v>
      </c>
      <c r="E45">
        <v>155.4</v>
      </c>
      <c r="F45">
        <v>169.6</v>
      </c>
      <c r="G45">
        <v>142.30000000000001</v>
      </c>
      <c r="H45">
        <v>281300</v>
      </c>
      <c r="I45">
        <v>305800</v>
      </c>
      <c r="J45">
        <v>246200</v>
      </c>
      <c r="K45">
        <v>375500</v>
      </c>
      <c r="L45">
        <v>318800</v>
      </c>
      <c r="M45">
        <v>226800</v>
      </c>
    </row>
    <row r="46" spans="1:13" x14ac:dyDescent="0.25">
      <c r="A46" t="s">
        <v>45</v>
      </c>
      <c r="B46">
        <v>152.69999999999999</v>
      </c>
      <c r="C46">
        <v>158.4</v>
      </c>
      <c r="D46">
        <v>158.6</v>
      </c>
      <c r="E46">
        <v>158.1</v>
      </c>
      <c r="F46">
        <v>173.8</v>
      </c>
      <c r="G46">
        <v>143.69999999999999</v>
      </c>
      <c r="H46">
        <v>286400</v>
      </c>
      <c r="I46">
        <v>312200</v>
      </c>
      <c r="J46">
        <v>251900</v>
      </c>
      <c r="K46">
        <v>382200</v>
      </c>
      <c r="L46">
        <v>326700</v>
      </c>
      <c r="M46">
        <v>228900</v>
      </c>
    </row>
    <row r="47" spans="1:13" x14ac:dyDescent="0.25">
      <c r="A47" t="s">
        <v>46</v>
      </c>
      <c r="B47">
        <v>154.69999999999999</v>
      </c>
      <c r="C47">
        <v>160.5</v>
      </c>
      <c r="D47">
        <v>160.4</v>
      </c>
      <c r="E47">
        <v>160.1</v>
      </c>
      <c r="F47">
        <v>178.2</v>
      </c>
      <c r="G47">
        <v>145.5</v>
      </c>
      <c r="H47">
        <v>290200</v>
      </c>
      <c r="I47">
        <v>316100</v>
      </c>
      <c r="J47">
        <v>254700</v>
      </c>
      <c r="K47">
        <v>386900</v>
      </c>
      <c r="L47">
        <v>335100</v>
      </c>
      <c r="M47">
        <v>231800</v>
      </c>
    </row>
    <row r="48" spans="1:13" x14ac:dyDescent="0.25">
      <c r="A48" t="s">
        <v>47</v>
      </c>
      <c r="B48">
        <v>155.30000000000001</v>
      </c>
      <c r="C48">
        <v>161.4</v>
      </c>
      <c r="D48">
        <v>160.4</v>
      </c>
      <c r="E48">
        <v>161.6</v>
      </c>
      <c r="F48">
        <v>179.9</v>
      </c>
      <c r="G48">
        <v>145.19999999999999</v>
      </c>
      <c r="H48">
        <v>291200</v>
      </c>
      <c r="I48">
        <v>317900</v>
      </c>
      <c r="J48">
        <v>254800</v>
      </c>
      <c r="K48">
        <v>390500</v>
      </c>
      <c r="L48">
        <v>338100</v>
      </c>
      <c r="M48">
        <v>231300</v>
      </c>
    </row>
    <row r="49" spans="1:13" x14ac:dyDescent="0.25">
      <c r="A49" t="s">
        <v>48</v>
      </c>
      <c r="B49">
        <v>157.4</v>
      </c>
      <c r="C49">
        <v>163.5</v>
      </c>
      <c r="D49">
        <v>161.1</v>
      </c>
      <c r="E49">
        <v>164.5</v>
      </c>
      <c r="F49">
        <v>183.5</v>
      </c>
      <c r="G49">
        <v>147.4</v>
      </c>
      <c r="H49">
        <v>295300</v>
      </c>
      <c r="I49">
        <v>322000</v>
      </c>
      <c r="J49">
        <v>255900</v>
      </c>
      <c r="K49">
        <v>397600</v>
      </c>
      <c r="L49">
        <v>344900</v>
      </c>
      <c r="M49">
        <v>234700</v>
      </c>
    </row>
    <row r="50" spans="1:13" x14ac:dyDescent="0.25">
      <c r="A50" t="s">
        <v>49</v>
      </c>
      <c r="B50">
        <v>160.5</v>
      </c>
      <c r="C50">
        <v>168.4</v>
      </c>
      <c r="D50">
        <v>166</v>
      </c>
      <c r="E50">
        <v>169.2</v>
      </c>
      <c r="F50">
        <v>186.4</v>
      </c>
      <c r="G50">
        <v>146.4</v>
      </c>
      <c r="H50">
        <v>301000</v>
      </c>
      <c r="I50">
        <v>331700</v>
      </c>
      <c r="J50">
        <v>263600</v>
      </c>
      <c r="K50">
        <v>408900</v>
      </c>
      <c r="L50">
        <v>350500</v>
      </c>
      <c r="M50">
        <v>233300</v>
      </c>
    </row>
    <row r="51" spans="1:13" x14ac:dyDescent="0.25">
      <c r="A51" t="s">
        <v>50</v>
      </c>
      <c r="B51">
        <v>163.80000000000001</v>
      </c>
      <c r="C51">
        <v>171.3</v>
      </c>
      <c r="D51">
        <v>168.7</v>
      </c>
      <c r="E51">
        <v>171.8</v>
      </c>
      <c r="F51">
        <v>194.1</v>
      </c>
      <c r="G51">
        <v>150.80000000000001</v>
      </c>
      <c r="H51">
        <v>307200</v>
      </c>
      <c r="I51">
        <v>337300</v>
      </c>
      <c r="J51">
        <v>267800</v>
      </c>
      <c r="K51">
        <v>415200</v>
      </c>
      <c r="L51">
        <v>365000</v>
      </c>
      <c r="M51">
        <v>240200</v>
      </c>
    </row>
    <row r="52" spans="1:13" x14ac:dyDescent="0.25">
      <c r="A52" t="s">
        <v>51</v>
      </c>
      <c r="B52">
        <v>166</v>
      </c>
      <c r="C52">
        <v>173.6</v>
      </c>
      <c r="D52">
        <v>169.1</v>
      </c>
      <c r="E52">
        <v>175.2</v>
      </c>
      <c r="F52">
        <v>194.7</v>
      </c>
      <c r="G52">
        <v>153.5</v>
      </c>
      <c r="H52">
        <v>311400</v>
      </c>
      <c r="I52">
        <v>342000</v>
      </c>
      <c r="J52">
        <v>268600</v>
      </c>
      <c r="K52">
        <v>423500</v>
      </c>
      <c r="L52">
        <v>366000</v>
      </c>
      <c r="M52">
        <v>244400</v>
      </c>
    </row>
    <row r="53" spans="1:13" x14ac:dyDescent="0.25">
      <c r="A53" t="s">
        <v>52</v>
      </c>
      <c r="B53">
        <v>167.6</v>
      </c>
      <c r="C53">
        <v>175.7</v>
      </c>
      <c r="D53">
        <v>171.3</v>
      </c>
      <c r="E53">
        <v>177.1</v>
      </c>
      <c r="F53">
        <v>192.4</v>
      </c>
      <c r="G53">
        <v>154.80000000000001</v>
      </c>
      <c r="H53">
        <v>314400</v>
      </c>
      <c r="I53">
        <v>346200</v>
      </c>
      <c r="J53">
        <v>272000</v>
      </c>
      <c r="K53">
        <v>428000</v>
      </c>
      <c r="L53">
        <v>361800</v>
      </c>
      <c r="M53">
        <v>246700</v>
      </c>
    </row>
    <row r="54" spans="1:13" x14ac:dyDescent="0.25">
      <c r="A54" t="s">
        <v>53</v>
      </c>
      <c r="B54">
        <v>171.4</v>
      </c>
      <c r="C54">
        <v>180.3</v>
      </c>
      <c r="D54">
        <v>175.5</v>
      </c>
      <c r="E54">
        <v>181.6</v>
      </c>
      <c r="F54">
        <v>200</v>
      </c>
      <c r="G54">
        <v>157.4</v>
      </c>
      <c r="H54">
        <v>321500</v>
      </c>
      <c r="I54">
        <v>355100</v>
      </c>
      <c r="J54">
        <v>278800</v>
      </c>
      <c r="K54">
        <v>439000</v>
      </c>
      <c r="L54">
        <v>376000</v>
      </c>
      <c r="M54">
        <v>250900</v>
      </c>
    </row>
    <row r="55" spans="1:13" x14ac:dyDescent="0.25">
      <c r="A55" t="s">
        <v>54</v>
      </c>
      <c r="B55">
        <v>173.4</v>
      </c>
      <c r="C55">
        <v>182.4</v>
      </c>
      <c r="D55">
        <v>177.1</v>
      </c>
      <c r="E55">
        <v>183.8</v>
      </c>
      <c r="F55">
        <v>206.5</v>
      </c>
      <c r="G55">
        <v>160.19999999999999</v>
      </c>
      <c r="H55">
        <v>325300</v>
      </c>
      <c r="I55">
        <v>359300</v>
      </c>
      <c r="J55">
        <v>281300</v>
      </c>
      <c r="K55">
        <v>444300</v>
      </c>
      <c r="L55">
        <v>388300</v>
      </c>
      <c r="M55">
        <v>255200</v>
      </c>
    </row>
    <row r="56" spans="1:13" x14ac:dyDescent="0.25">
      <c r="A56" t="s">
        <v>55</v>
      </c>
      <c r="B56">
        <v>175.9</v>
      </c>
      <c r="C56">
        <v>185.4</v>
      </c>
      <c r="D56">
        <v>178.1</v>
      </c>
      <c r="E56">
        <v>187.9</v>
      </c>
      <c r="F56">
        <v>208.2</v>
      </c>
      <c r="G56">
        <v>162.9</v>
      </c>
      <c r="H56">
        <v>330100</v>
      </c>
      <c r="I56">
        <v>365300</v>
      </c>
      <c r="J56">
        <v>282700</v>
      </c>
      <c r="K56">
        <v>454100</v>
      </c>
      <c r="L56">
        <v>391400</v>
      </c>
      <c r="M56">
        <v>259500</v>
      </c>
    </row>
    <row r="57" spans="1:13" x14ac:dyDescent="0.25">
      <c r="A57" t="s">
        <v>56</v>
      </c>
      <c r="B57">
        <v>176.3</v>
      </c>
      <c r="C57">
        <v>186.1</v>
      </c>
      <c r="D57">
        <v>178.2</v>
      </c>
      <c r="E57">
        <v>188.1</v>
      </c>
      <c r="F57">
        <v>207.4</v>
      </c>
      <c r="G57">
        <v>163.69999999999999</v>
      </c>
      <c r="H57">
        <v>330800</v>
      </c>
      <c r="I57">
        <v>366600</v>
      </c>
      <c r="J57">
        <v>283000</v>
      </c>
      <c r="K57">
        <v>454700</v>
      </c>
      <c r="L57">
        <v>389800</v>
      </c>
      <c r="M57">
        <v>260700</v>
      </c>
    </row>
    <row r="58" spans="1:13" x14ac:dyDescent="0.25">
      <c r="A58" t="s">
        <v>57</v>
      </c>
      <c r="B58">
        <v>180.1</v>
      </c>
      <c r="C58">
        <v>190.5</v>
      </c>
      <c r="D58">
        <v>182.9</v>
      </c>
      <c r="E58">
        <v>191.5</v>
      </c>
      <c r="F58">
        <v>206.2</v>
      </c>
      <c r="G58">
        <v>168.2</v>
      </c>
      <c r="H58">
        <v>338000</v>
      </c>
      <c r="I58">
        <v>375300</v>
      </c>
      <c r="J58">
        <v>290500</v>
      </c>
      <c r="K58">
        <v>462900</v>
      </c>
      <c r="L58">
        <v>387700</v>
      </c>
      <c r="M58">
        <v>268000</v>
      </c>
    </row>
    <row r="59" spans="1:13" x14ac:dyDescent="0.25">
      <c r="A59" t="s">
        <v>58</v>
      </c>
      <c r="B59">
        <v>183</v>
      </c>
      <c r="C59">
        <v>193.9</v>
      </c>
      <c r="D59">
        <v>186.2</v>
      </c>
      <c r="E59">
        <v>194.2</v>
      </c>
      <c r="F59">
        <v>211</v>
      </c>
      <c r="G59">
        <v>171.4</v>
      </c>
      <c r="H59">
        <v>343300</v>
      </c>
      <c r="I59">
        <v>382100</v>
      </c>
      <c r="J59">
        <v>295700</v>
      </c>
      <c r="K59">
        <v>469400</v>
      </c>
      <c r="L59">
        <v>396600</v>
      </c>
      <c r="M59">
        <v>273000</v>
      </c>
    </row>
    <row r="60" spans="1:13" x14ac:dyDescent="0.25">
      <c r="A60" t="s">
        <v>59</v>
      </c>
      <c r="B60">
        <v>186.1</v>
      </c>
      <c r="C60">
        <v>197.6</v>
      </c>
      <c r="D60">
        <v>189.4</v>
      </c>
      <c r="E60">
        <v>197.5</v>
      </c>
      <c r="F60">
        <v>220.1</v>
      </c>
      <c r="G60">
        <v>173.7</v>
      </c>
      <c r="H60">
        <v>349000</v>
      </c>
      <c r="I60">
        <v>389200</v>
      </c>
      <c r="J60">
        <v>300700</v>
      </c>
      <c r="K60">
        <v>477300</v>
      </c>
      <c r="L60">
        <v>413900</v>
      </c>
      <c r="M60">
        <v>276700</v>
      </c>
    </row>
    <row r="61" spans="1:13" x14ac:dyDescent="0.25">
      <c r="A61" t="s">
        <v>60</v>
      </c>
      <c r="B61">
        <v>189.4</v>
      </c>
      <c r="C61">
        <v>200.3</v>
      </c>
      <c r="D61">
        <v>191.8</v>
      </c>
      <c r="E61">
        <v>200</v>
      </c>
      <c r="F61">
        <v>226.2</v>
      </c>
      <c r="G61">
        <v>179.3</v>
      </c>
      <c r="H61">
        <v>355400</v>
      </c>
      <c r="I61">
        <v>394600</v>
      </c>
      <c r="J61">
        <v>304500</v>
      </c>
      <c r="K61">
        <v>483300</v>
      </c>
      <c r="L61">
        <v>425300</v>
      </c>
      <c r="M61">
        <v>285700</v>
      </c>
    </row>
    <row r="62" spans="1:13" x14ac:dyDescent="0.25">
      <c r="A62" t="s">
        <v>61</v>
      </c>
      <c r="B62">
        <v>198.5</v>
      </c>
      <c r="C62">
        <v>210.8</v>
      </c>
      <c r="D62">
        <v>202.5</v>
      </c>
      <c r="E62">
        <v>209.4</v>
      </c>
      <c r="F62">
        <v>227.6</v>
      </c>
      <c r="G62">
        <v>187.8</v>
      </c>
      <c r="H62">
        <v>372400</v>
      </c>
      <c r="I62">
        <v>415200</v>
      </c>
      <c r="J62">
        <v>321600</v>
      </c>
      <c r="K62">
        <v>506100</v>
      </c>
      <c r="L62">
        <v>427900</v>
      </c>
      <c r="M62">
        <v>299200</v>
      </c>
    </row>
    <row r="63" spans="1:13" x14ac:dyDescent="0.25">
      <c r="A63" t="s">
        <v>62</v>
      </c>
      <c r="B63">
        <v>201.3</v>
      </c>
      <c r="C63">
        <v>213.5</v>
      </c>
      <c r="D63">
        <v>206.2</v>
      </c>
      <c r="E63">
        <v>211.1</v>
      </c>
      <c r="F63">
        <v>229.3</v>
      </c>
      <c r="G63">
        <v>191.7</v>
      </c>
      <c r="H63">
        <v>377600</v>
      </c>
      <c r="I63">
        <v>420700</v>
      </c>
      <c r="J63">
        <v>327400</v>
      </c>
      <c r="K63">
        <v>510200</v>
      </c>
      <c r="L63">
        <v>431100</v>
      </c>
      <c r="M63">
        <v>305400</v>
      </c>
    </row>
    <row r="64" spans="1:13" x14ac:dyDescent="0.25">
      <c r="A64" t="s">
        <v>63</v>
      </c>
      <c r="B64">
        <v>210.4</v>
      </c>
      <c r="C64">
        <v>226.5</v>
      </c>
      <c r="D64">
        <v>220.3</v>
      </c>
      <c r="E64">
        <v>222</v>
      </c>
      <c r="F64">
        <v>241</v>
      </c>
      <c r="G64">
        <v>194.2</v>
      </c>
      <c r="H64">
        <v>394700</v>
      </c>
      <c r="I64">
        <v>446200</v>
      </c>
      <c r="J64">
        <v>349800</v>
      </c>
      <c r="K64">
        <v>536600</v>
      </c>
      <c r="L64">
        <v>453100</v>
      </c>
      <c r="M64">
        <v>309400</v>
      </c>
    </row>
    <row r="65" spans="1:13" x14ac:dyDescent="0.25">
      <c r="A65" t="s">
        <v>64</v>
      </c>
      <c r="B65">
        <v>217.6</v>
      </c>
      <c r="C65">
        <v>236.7</v>
      </c>
      <c r="D65">
        <v>229.4</v>
      </c>
      <c r="E65">
        <v>232</v>
      </c>
      <c r="F65">
        <v>241.8</v>
      </c>
      <c r="G65">
        <v>197.4</v>
      </c>
      <c r="H65">
        <v>408100</v>
      </c>
      <c r="I65">
        <v>466400</v>
      </c>
      <c r="J65">
        <v>364300</v>
      </c>
      <c r="K65">
        <v>560700</v>
      </c>
      <c r="L65">
        <v>454600</v>
      </c>
      <c r="M65">
        <v>314500</v>
      </c>
    </row>
    <row r="66" spans="1:13" x14ac:dyDescent="0.25">
      <c r="A66" t="s">
        <v>65</v>
      </c>
      <c r="B66">
        <v>234.1</v>
      </c>
      <c r="C66">
        <v>258.60000000000002</v>
      </c>
      <c r="D66">
        <v>252.4</v>
      </c>
      <c r="E66">
        <v>251.4</v>
      </c>
      <c r="F66">
        <v>259.7</v>
      </c>
      <c r="G66">
        <v>206.8</v>
      </c>
      <c r="H66">
        <v>439100</v>
      </c>
      <c r="I66">
        <v>509500</v>
      </c>
      <c r="J66">
        <v>400800</v>
      </c>
      <c r="K66">
        <v>607700</v>
      </c>
      <c r="L66">
        <v>488200</v>
      </c>
      <c r="M66">
        <v>329400</v>
      </c>
    </row>
    <row r="67" spans="1:13" x14ac:dyDescent="0.25">
      <c r="A67" t="s">
        <v>66</v>
      </c>
      <c r="B67">
        <v>251.7</v>
      </c>
      <c r="C67">
        <v>280.39999999999998</v>
      </c>
      <c r="D67">
        <v>275.2</v>
      </c>
      <c r="E67">
        <v>271</v>
      </c>
      <c r="F67">
        <v>281.3</v>
      </c>
      <c r="G67">
        <v>219.9</v>
      </c>
      <c r="H67">
        <v>472100</v>
      </c>
      <c r="I67">
        <v>552400</v>
      </c>
      <c r="J67">
        <v>437100</v>
      </c>
      <c r="K67">
        <v>655000</v>
      </c>
      <c r="L67">
        <v>528900</v>
      </c>
      <c r="M67">
        <v>350400</v>
      </c>
    </row>
    <row r="68" spans="1:13" x14ac:dyDescent="0.25">
      <c r="A68" t="s">
        <v>67</v>
      </c>
      <c r="B68">
        <v>252.8</v>
      </c>
      <c r="C68">
        <v>282.89999999999998</v>
      </c>
      <c r="D68">
        <v>276.3</v>
      </c>
      <c r="E68">
        <v>274.5</v>
      </c>
      <c r="F68">
        <v>280.2</v>
      </c>
      <c r="G68">
        <v>220.2</v>
      </c>
      <c r="H68">
        <v>474300</v>
      </c>
      <c r="I68">
        <v>557300</v>
      </c>
      <c r="J68">
        <v>438800</v>
      </c>
      <c r="K68">
        <v>663300</v>
      </c>
      <c r="L68">
        <v>526800</v>
      </c>
      <c r="M68">
        <v>350700</v>
      </c>
    </row>
    <row r="69" spans="1:13" x14ac:dyDescent="0.25">
      <c r="A69" t="s">
        <v>68</v>
      </c>
      <c r="B69">
        <v>259.60000000000002</v>
      </c>
      <c r="C69">
        <v>289.89999999999998</v>
      </c>
      <c r="D69">
        <v>279.8</v>
      </c>
      <c r="E69">
        <v>283.5</v>
      </c>
      <c r="F69">
        <v>291.7</v>
      </c>
      <c r="G69">
        <v>227.7</v>
      </c>
      <c r="H69">
        <v>486900</v>
      </c>
      <c r="I69">
        <v>571100</v>
      </c>
      <c r="J69">
        <v>444300</v>
      </c>
      <c r="K69">
        <v>685100</v>
      </c>
      <c r="L69">
        <v>548300</v>
      </c>
      <c r="M69">
        <v>362700</v>
      </c>
    </row>
    <row r="70" spans="1:13" x14ac:dyDescent="0.25">
      <c r="A70" t="s">
        <v>69</v>
      </c>
      <c r="B70">
        <v>281.7</v>
      </c>
      <c r="C70">
        <v>317.60000000000002</v>
      </c>
      <c r="D70">
        <v>310.7</v>
      </c>
      <c r="E70">
        <v>308.10000000000002</v>
      </c>
      <c r="F70">
        <v>313.60000000000002</v>
      </c>
      <c r="G70">
        <v>244.3</v>
      </c>
      <c r="H70">
        <v>528600</v>
      </c>
      <c r="I70">
        <v>625600</v>
      </c>
      <c r="J70">
        <v>493400</v>
      </c>
      <c r="K70">
        <v>744700</v>
      </c>
      <c r="L70">
        <v>589600</v>
      </c>
      <c r="M70">
        <v>389200</v>
      </c>
    </row>
    <row r="71" spans="1:13" x14ac:dyDescent="0.25">
      <c r="A71" t="s">
        <v>70</v>
      </c>
      <c r="B71">
        <v>289.10000000000002</v>
      </c>
      <c r="C71">
        <v>325.2</v>
      </c>
      <c r="D71">
        <v>319.5</v>
      </c>
      <c r="E71">
        <v>314.89999999999998</v>
      </c>
      <c r="F71">
        <v>323.3</v>
      </c>
      <c r="G71">
        <v>253.1</v>
      </c>
      <c r="H71">
        <v>542400</v>
      </c>
      <c r="I71">
        <v>640700</v>
      </c>
      <c r="J71">
        <v>507300</v>
      </c>
      <c r="K71">
        <v>761200</v>
      </c>
      <c r="L71">
        <v>607800</v>
      </c>
      <c r="M71">
        <v>403100</v>
      </c>
    </row>
    <row r="72" spans="1:13" x14ac:dyDescent="0.25">
      <c r="A72" t="s">
        <v>71</v>
      </c>
      <c r="B72">
        <v>274.10000000000002</v>
      </c>
      <c r="C72">
        <v>306.2</v>
      </c>
      <c r="D72">
        <v>298.3</v>
      </c>
      <c r="E72">
        <v>298.60000000000002</v>
      </c>
      <c r="F72">
        <v>302.2</v>
      </c>
      <c r="G72">
        <v>244</v>
      </c>
      <c r="H72">
        <v>514200</v>
      </c>
      <c r="I72">
        <v>603300</v>
      </c>
      <c r="J72">
        <v>473800</v>
      </c>
      <c r="K72">
        <v>721600</v>
      </c>
      <c r="L72">
        <v>568100</v>
      </c>
      <c r="M72">
        <v>388700</v>
      </c>
    </row>
    <row r="73" spans="1:13" x14ac:dyDescent="0.25">
      <c r="A73" t="s">
        <v>72</v>
      </c>
      <c r="B73">
        <v>262.8</v>
      </c>
      <c r="C73">
        <v>293.3</v>
      </c>
      <c r="D73">
        <v>284.89999999999998</v>
      </c>
      <c r="E73">
        <v>286.89999999999998</v>
      </c>
      <c r="F73">
        <v>294.2</v>
      </c>
      <c r="G73">
        <v>234.2</v>
      </c>
      <c r="H73">
        <v>493100</v>
      </c>
      <c r="I73">
        <v>577900</v>
      </c>
      <c r="J73">
        <v>452300</v>
      </c>
      <c r="K73">
        <v>693400</v>
      </c>
      <c r="L73">
        <v>553200</v>
      </c>
      <c r="M73">
        <v>373200</v>
      </c>
    </row>
    <row r="74" spans="1:13" x14ac:dyDescent="0.25">
      <c r="A74" t="s">
        <v>73</v>
      </c>
      <c r="B74">
        <v>266.60000000000002</v>
      </c>
      <c r="C74">
        <v>298</v>
      </c>
      <c r="D74">
        <v>294.2</v>
      </c>
      <c r="E74">
        <v>288.7</v>
      </c>
      <c r="F74">
        <v>297.10000000000002</v>
      </c>
      <c r="G74">
        <v>237.7</v>
      </c>
      <c r="H74">
        <v>500100</v>
      </c>
      <c r="I74">
        <v>587100</v>
      </c>
      <c r="J74">
        <v>467200</v>
      </c>
      <c r="K74">
        <v>697700</v>
      </c>
      <c r="L74">
        <v>558600</v>
      </c>
      <c r="M74">
        <v>378600</v>
      </c>
    </row>
    <row r="75" spans="1:13" x14ac:dyDescent="0.25">
      <c r="A75" t="s">
        <v>74</v>
      </c>
      <c r="B75">
        <v>273.3</v>
      </c>
      <c r="C75">
        <v>306.10000000000002</v>
      </c>
      <c r="D75">
        <v>301</v>
      </c>
      <c r="E75">
        <v>297.2</v>
      </c>
      <c r="F75">
        <v>302.39999999999998</v>
      </c>
      <c r="G75">
        <v>243.8</v>
      </c>
      <c r="H75">
        <v>512700</v>
      </c>
      <c r="I75">
        <v>603100</v>
      </c>
      <c r="J75">
        <v>478000</v>
      </c>
      <c r="K75">
        <v>718300</v>
      </c>
      <c r="L75">
        <v>568500</v>
      </c>
      <c r="M75">
        <v>388400</v>
      </c>
    </row>
    <row r="76" spans="1:13" x14ac:dyDescent="0.25">
      <c r="A76" t="s">
        <v>75</v>
      </c>
      <c r="B76">
        <v>275.5</v>
      </c>
      <c r="C76">
        <v>309</v>
      </c>
      <c r="D76">
        <v>305.2</v>
      </c>
      <c r="E76">
        <v>300.3</v>
      </c>
      <c r="F76">
        <v>309.39999999999998</v>
      </c>
      <c r="G76">
        <v>245.6</v>
      </c>
      <c r="H76">
        <v>516900</v>
      </c>
      <c r="I76">
        <v>608700</v>
      </c>
      <c r="J76">
        <v>484600</v>
      </c>
      <c r="K76">
        <v>725700</v>
      </c>
      <c r="L76">
        <v>581700</v>
      </c>
      <c r="M76">
        <v>391300</v>
      </c>
    </row>
    <row r="77" spans="1:13" x14ac:dyDescent="0.25">
      <c r="A77" t="s">
        <v>76</v>
      </c>
      <c r="B77">
        <v>272.3</v>
      </c>
      <c r="C77">
        <v>303.89999999999998</v>
      </c>
      <c r="D77">
        <v>301.10000000000002</v>
      </c>
      <c r="E77">
        <v>295.60000000000002</v>
      </c>
      <c r="F77">
        <v>300.7</v>
      </c>
      <c r="G77">
        <v>246.3</v>
      </c>
      <c r="H77">
        <v>510800</v>
      </c>
      <c r="I77">
        <v>598800</v>
      </c>
      <c r="J77">
        <v>478100</v>
      </c>
      <c r="K77">
        <v>714400</v>
      </c>
      <c r="L77">
        <v>565300</v>
      </c>
      <c r="M77">
        <v>392300</v>
      </c>
    </row>
    <row r="78" spans="1:13" x14ac:dyDescent="0.25">
      <c r="A78" t="s">
        <v>77</v>
      </c>
      <c r="B78">
        <v>279.7</v>
      </c>
      <c r="C78">
        <v>312.39999999999998</v>
      </c>
      <c r="D78">
        <v>310.7</v>
      </c>
      <c r="E78">
        <v>303.3</v>
      </c>
      <c r="F78">
        <v>308.10000000000002</v>
      </c>
      <c r="G78">
        <v>252.5</v>
      </c>
      <c r="H78">
        <v>524800</v>
      </c>
      <c r="I78">
        <v>615400</v>
      </c>
      <c r="J78">
        <v>493400</v>
      </c>
      <c r="K78">
        <v>733000</v>
      </c>
      <c r="L78">
        <v>579200</v>
      </c>
      <c r="M78">
        <v>402200</v>
      </c>
    </row>
    <row r="79" spans="1:13" x14ac:dyDescent="0.25">
      <c r="A79" t="s">
        <v>78</v>
      </c>
      <c r="B79">
        <v>284.5</v>
      </c>
      <c r="C79">
        <v>318.10000000000002</v>
      </c>
      <c r="D79">
        <v>317.3</v>
      </c>
      <c r="E79">
        <v>308.39999999999998</v>
      </c>
      <c r="F79">
        <v>314.7</v>
      </c>
      <c r="G79">
        <v>255</v>
      </c>
      <c r="H79">
        <v>533700</v>
      </c>
      <c r="I79">
        <v>626700</v>
      </c>
      <c r="J79">
        <v>503900</v>
      </c>
      <c r="K79">
        <v>745400</v>
      </c>
      <c r="L79">
        <v>591600</v>
      </c>
      <c r="M79">
        <v>406200</v>
      </c>
    </row>
    <row r="80" spans="1:13" x14ac:dyDescent="0.25">
      <c r="A80" t="s">
        <v>79</v>
      </c>
      <c r="B80">
        <v>286.5</v>
      </c>
      <c r="C80">
        <v>319.8</v>
      </c>
      <c r="D80">
        <v>320.2</v>
      </c>
      <c r="E80">
        <v>309.10000000000002</v>
      </c>
      <c r="F80">
        <v>315.89999999999998</v>
      </c>
      <c r="G80">
        <v>256.7</v>
      </c>
      <c r="H80">
        <v>537400</v>
      </c>
      <c r="I80">
        <v>630100</v>
      </c>
      <c r="J80">
        <v>508600</v>
      </c>
      <c r="K80">
        <v>747100</v>
      </c>
      <c r="L80">
        <v>593900</v>
      </c>
      <c r="M80">
        <v>408900</v>
      </c>
    </row>
    <row r="81" spans="1:13" x14ac:dyDescent="0.25">
      <c r="A81" t="s">
        <v>80</v>
      </c>
      <c r="B81">
        <v>289.8</v>
      </c>
      <c r="C81">
        <v>325</v>
      </c>
      <c r="D81">
        <v>324.60000000000002</v>
      </c>
      <c r="E81">
        <v>314.2</v>
      </c>
      <c r="F81">
        <v>308.39999999999998</v>
      </c>
      <c r="G81">
        <v>258.10000000000002</v>
      </c>
      <c r="H81">
        <v>543800</v>
      </c>
      <c r="I81">
        <v>640200</v>
      </c>
      <c r="J81">
        <v>515500</v>
      </c>
      <c r="K81">
        <v>759500</v>
      </c>
      <c r="L81">
        <v>579800</v>
      </c>
      <c r="M81">
        <v>411200</v>
      </c>
    </row>
    <row r="82" spans="1:13" x14ac:dyDescent="0.25">
      <c r="A82" t="s">
        <v>81</v>
      </c>
      <c r="B82">
        <v>300</v>
      </c>
      <c r="C82">
        <v>337.4</v>
      </c>
      <c r="D82">
        <v>338.6</v>
      </c>
      <c r="E82">
        <v>324.89999999999998</v>
      </c>
      <c r="F82">
        <v>320.39999999999998</v>
      </c>
      <c r="G82">
        <v>264.39999999999998</v>
      </c>
      <c r="H82">
        <v>562800</v>
      </c>
      <c r="I82">
        <v>664600</v>
      </c>
      <c r="J82">
        <v>537800</v>
      </c>
      <c r="K82">
        <v>785400</v>
      </c>
      <c r="L82">
        <v>602300</v>
      </c>
      <c r="M82">
        <v>421200</v>
      </c>
    </row>
  </sheetData>
  <conditionalFormatting sqref="B2:M500">
    <cfRule type="cellIs" dxfId="10" priority="1" stopIfTrue="1" operator="greaterThan">
      <formula>1000</formula>
    </cfRule>
  </conditionalFormatting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101.2</v>
      </c>
      <c r="C2">
        <v>101.4</v>
      </c>
      <c r="D2">
        <v>101.5</v>
      </c>
      <c r="E2">
        <v>101.3</v>
      </c>
      <c r="F2">
        <v>100.3</v>
      </c>
      <c r="G2">
        <v>100.4</v>
      </c>
      <c r="H2">
        <v>128400</v>
      </c>
      <c r="I2">
        <v>133100</v>
      </c>
      <c r="J2">
        <v>121100</v>
      </c>
      <c r="K2">
        <v>151600</v>
      </c>
      <c r="L2">
        <v>131800</v>
      </c>
      <c r="M2">
        <v>111000</v>
      </c>
    </row>
    <row r="3" spans="1:13" x14ac:dyDescent="0.25">
      <c r="A3" t="s">
        <v>2</v>
      </c>
      <c r="B3">
        <v>102.2</v>
      </c>
      <c r="C3">
        <v>102.6</v>
      </c>
      <c r="D3">
        <v>102.8</v>
      </c>
      <c r="E3">
        <v>102.4</v>
      </c>
      <c r="F3">
        <v>101</v>
      </c>
      <c r="G3">
        <v>100.3</v>
      </c>
      <c r="H3">
        <v>129600</v>
      </c>
      <c r="I3">
        <v>134700</v>
      </c>
      <c r="J3">
        <v>122600</v>
      </c>
      <c r="K3">
        <v>153200</v>
      </c>
      <c r="L3">
        <v>132700</v>
      </c>
      <c r="M3">
        <v>110900</v>
      </c>
    </row>
    <row r="4" spans="1:13" x14ac:dyDescent="0.25">
      <c r="A4" t="s">
        <v>3</v>
      </c>
      <c r="B4">
        <v>104.2</v>
      </c>
      <c r="C4">
        <v>104.6</v>
      </c>
      <c r="D4">
        <v>104.3</v>
      </c>
      <c r="E4">
        <v>104.8</v>
      </c>
      <c r="F4">
        <v>101.8</v>
      </c>
      <c r="G4">
        <v>102.7</v>
      </c>
      <c r="H4">
        <v>132000</v>
      </c>
      <c r="I4">
        <v>137300</v>
      </c>
      <c r="J4">
        <v>124400</v>
      </c>
      <c r="K4">
        <v>156800</v>
      </c>
      <c r="L4">
        <v>133800</v>
      </c>
      <c r="M4">
        <v>113500</v>
      </c>
    </row>
    <row r="5" spans="1:13" x14ac:dyDescent="0.25">
      <c r="A5" t="s">
        <v>4</v>
      </c>
      <c r="B5">
        <v>105.7</v>
      </c>
      <c r="C5">
        <v>106.2</v>
      </c>
      <c r="D5">
        <v>106.1</v>
      </c>
      <c r="E5">
        <v>106.2</v>
      </c>
      <c r="F5">
        <v>102.5</v>
      </c>
      <c r="G5">
        <v>103.9</v>
      </c>
      <c r="H5">
        <v>134000</v>
      </c>
      <c r="I5">
        <v>139500</v>
      </c>
      <c r="J5">
        <v>126600</v>
      </c>
      <c r="K5">
        <v>159000</v>
      </c>
      <c r="L5">
        <v>134600</v>
      </c>
      <c r="M5">
        <v>114900</v>
      </c>
    </row>
    <row r="6" spans="1:13" x14ac:dyDescent="0.25">
      <c r="A6" t="s">
        <v>5</v>
      </c>
      <c r="B6">
        <v>108.5</v>
      </c>
      <c r="C6">
        <v>109.1</v>
      </c>
      <c r="D6">
        <v>109.1</v>
      </c>
      <c r="E6">
        <v>109.2</v>
      </c>
      <c r="F6">
        <v>103.5</v>
      </c>
      <c r="G6">
        <v>106.4</v>
      </c>
      <c r="H6">
        <v>137600</v>
      </c>
      <c r="I6">
        <v>143300</v>
      </c>
      <c r="J6">
        <v>130200</v>
      </c>
      <c r="K6">
        <v>163400</v>
      </c>
      <c r="L6">
        <v>136000</v>
      </c>
      <c r="M6">
        <v>117600</v>
      </c>
    </row>
    <row r="7" spans="1:13" x14ac:dyDescent="0.25">
      <c r="A7" t="s">
        <v>6</v>
      </c>
      <c r="B7">
        <v>110.4</v>
      </c>
      <c r="C7">
        <v>111</v>
      </c>
      <c r="D7">
        <v>111.4</v>
      </c>
      <c r="E7">
        <v>110.7</v>
      </c>
      <c r="F7">
        <v>104.5</v>
      </c>
      <c r="G7">
        <v>108.1</v>
      </c>
      <c r="H7">
        <v>139900</v>
      </c>
      <c r="I7">
        <v>145800</v>
      </c>
      <c r="J7">
        <v>132800</v>
      </c>
      <c r="K7">
        <v>165600</v>
      </c>
      <c r="L7">
        <v>137300</v>
      </c>
      <c r="M7">
        <v>119500</v>
      </c>
    </row>
    <row r="8" spans="1:13" x14ac:dyDescent="0.25">
      <c r="A8" t="s">
        <v>7</v>
      </c>
      <c r="B8">
        <v>111.5</v>
      </c>
      <c r="C8">
        <v>112.1</v>
      </c>
      <c r="D8">
        <v>112.7</v>
      </c>
      <c r="E8">
        <v>111.5</v>
      </c>
      <c r="F8">
        <v>105.6</v>
      </c>
      <c r="G8">
        <v>109.5</v>
      </c>
      <c r="H8">
        <v>141400</v>
      </c>
      <c r="I8">
        <v>147200</v>
      </c>
      <c r="J8">
        <v>134400</v>
      </c>
      <c r="K8">
        <v>166900</v>
      </c>
      <c r="L8">
        <v>138700</v>
      </c>
      <c r="M8">
        <v>121100</v>
      </c>
    </row>
    <row r="9" spans="1:13" x14ac:dyDescent="0.25">
      <c r="A9" t="s">
        <v>8</v>
      </c>
      <c r="B9">
        <v>112.8</v>
      </c>
      <c r="C9">
        <v>113.3</v>
      </c>
      <c r="D9">
        <v>113.6</v>
      </c>
      <c r="E9">
        <v>112.8</v>
      </c>
      <c r="F9">
        <v>107</v>
      </c>
      <c r="G9">
        <v>111</v>
      </c>
      <c r="H9">
        <v>142900</v>
      </c>
      <c r="I9">
        <v>148700</v>
      </c>
      <c r="J9">
        <v>135600</v>
      </c>
      <c r="K9">
        <v>168700</v>
      </c>
      <c r="L9">
        <v>140600</v>
      </c>
      <c r="M9">
        <v>122700</v>
      </c>
    </row>
    <row r="10" spans="1:13" x14ac:dyDescent="0.25">
      <c r="A10" t="s">
        <v>9</v>
      </c>
      <c r="B10">
        <v>117.1</v>
      </c>
      <c r="C10">
        <v>118.4</v>
      </c>
      <c r="D10">
        <v>118.5</v>
      </c>
      <c r="E10">
        <v>118.4</v>
      </c>
      <c r="F10">
        <v>108.9</v>
      </c>
      <c r="G10">
        <v>112.4</v>
      </c>
      <c r="H10">
        <v>148500</v>
      </c>
      <c r="I10">
        <v>155400</v>
      </c>
      <c r="J10">
        <v>141300</v>
      </c>
      <c r="K10">
        <v>177100</v>
      </c>
      <c r="L10">
        <v>143000</v>
      </c>
      <c r="M10">
        <v>124300</v>
      </c>
    </row>
    <row r="11" spans="1:13" x14ac:dyDescent="0.25">
      <c r="A11" t="s">
        <v>10</v>
      </c>
      <c r="B11">
        <v>120.6</v>
      </c>
      <c r="C11">
        <v>121.8</v>
      </c>
      <c r="D11">
        <v>122.6</v>
      </c>
      <c r="E11">
        <v>121</v>
      </c>
      <c r="F11">
        <v>110.6</v>
      </c>
      <c r="G11">
        <v>116.4</v>
      </c>
      <c r="H11">
        <v>152900</v>
      </c>
      <c r="I11">
        <v>160000</v>
      </c>
      <c r="J11">
        <v>146200</v>
      </c>
      <c r="K11">
        <v>181000</v>
      </c>
      <c r="L11">
        <v>145300</v>
      </c>
      <c r="M11">
        <v>128700</v>
      </c>
    </row>
    <row r="12" spans="1:13" x14ac:dyDescent="0.25">
      <c r="A12" t="s">
        <v>11</v>
      </c>
      <c r="B12">
        <v>122.5</v>
      </c>
      <c r="C12">
        <v>124</v>
      </c>
      <c r="D12">
        <v>124.5</v>
      </c>
      <c r="E12">
        <v>123.5</v>
      </c>
      <c r="F12">
        <v>114.5</v>
      </c>
      <c r="G12">
        <v>116.8</v>
      </c>
      <c r="H12">
        <v>155300</v>
      </c>
      <c r="I12">
        <v>162800</v>
      </c>
      <c r="J12">
        <v>148500</v>
      </c>
      <c r="K12">
        <v>184800</v>
      </c>
      <c r="L12">
        <v>150500</v>
      </c>
      <c r="M12">
        <v>129100</v>
      </c>
    </row>
    <row r="13" spans="1:13" x14ac:dyDescent="0.25">
      <c r="A13" t="s">
        <v>12</v>
      </c>
      <c r="B13">
        <v>125.1</v>
      </c>
      <c r="C13">
        <v>126.6</v>
      </c>
      <c r="D13">
        <v>127.9</v>
      </c>
      <c r="E13">
        <v>125.1</v>
      </c>
      <c r="F13">
        <v>118.7</v>
      </c>
      <c r="G13">
        <v>119.2</v>
      </c>
      <c r="H13">
        <v>158600</v>
      </c>
      <c r="I13">
        <v>166200</v>
      </c>
      <c r="J13">
        <v>152500</v>
      </c>
      <c r="K13">
        <v>187100</v>
      </c>
      <c r="L13">
        <v>156000</v>
      </c>
      <c r="M13">
        <v>131800</v>
      </c>
    </row>
    <row r="14" spans="1:13" x14ac:dyDescent="0.25">
      <c r="A14" t="s">
        <v>13</v>
      </c>
      <c r="B14">
        <v>129.9</v>
      </c>
      <c r="C14">
        <v>132.4</v>
      </c>
      <c r="D14">
        <v>133.69999999999999</v>
      </c>
      <c r="E14">
        <v>130.69999999999999</v>
      </c>
      <c r="F14">
        <v>122.4</v>
      </c>
      <c r="G14">
        <v>121</v>
      </c>
      <c r="H14">
        <v>164700</v>
      </c>
      <c r="I14">
        <v>173800</v>
      </c>
      <c r="J14">
        <v>159500</v>
      </c>
      <c r="K14">
        <v>195500</v>
      </c>
      <c r="L14">
        <v>160900</v>
      </c>
      <c r="M14">
        <v>133900</v>
      </c>
    </row>
    <row r="15" spans="1:13" x14ac:dyDescent="0.25">
      <c r="A15" t="s">
        <v>14</v>
      </c>
      <c r="B15">
        <v>133.6</v>
      </c>
      <c r="C15">
        <v>135.9</v>
      </c>
      <c r="D15">
        <v>137.6</v>
      </c>
      <c r="E15">
        <v>133.69999999999999</v>
      </c>
      <c r="F15">
        <v>125.2</v>
      </c>
      <c r="G15">
        <v>126.4</v>
      </c>
      <c r="H15">
        <v>169400</v>
      </c>
      <c r="I15">
        <v>178400</v>
      </c>
      <c r="J15">
        <v>164200</v>
      </c>
      <c r="K15">
        <v>200000</v>
      </c>
      <c r="L15">
        <v>164500</v>
      </c>
      <c r="M15">
        <v>139900</v>
      </c>
    </row>
    <row r="16" spans="1:13" x14ac:dyDescent="0.25">
      <c r="A16" t="s">
        <v>15</v>
      </c>
      <c r="B16">
        <v>136.1</v>
      </c>
      <c r="C16">
        <v>138.4</v>
      </c>
      <c r="D16">
        <v>139.1</v>
      </c>
      <c r="E16">
        <v>137.5</v>
      </c>
      <c r="F16">
        <v>128.5</v>
      </c>
      <c r="G16">
        <v>129.30000000000001</v>
      </c>
      <c r="H16">
        <v>172600</v>
      </c>
      <c r="I16">
        <v>181700</v>
      </c>
      <c r="J16">
        <v>165900</v>
      </c>
      <c r="K16">
        <v>205700</v>
      </c>
      <c r="L16">
        <v>168800</v>
      </c>
      <c r="M16">
        <v>143000</v>
      </c>
    </row>
    <row r="17" spans="1:13" x14ac:dyDescent="0.25">
      <c r="A17" t="s">
        <v>16</v>
      </c>
      <c r="B17">
        <v>135.9</v>
      </c>
      <c r="C17">
        <v>138.30000000000001</v>
      </c>
      <c r="D17">
        <v>140</v>
      </c>
      <c r="E17">
        <v>136.19999999999999</v>
      </c>
      <c r="F17">
        <v>131.80000000000001</v>
      </c>
      <c r="G17">
        <v>128.69999999999999</v>
      </c>
      <c r="H17">
        <v>172400</v>
      </c>
      <c r="I17">
        <v>181500</v>
      </c>
      <c r="J17">
        <v>167000</v>
      </c>
      <c r="K17">
        <v>203700</v>
      </c>
      <c r="L17">
        <v>173200</v>
      </c>
      <c r="M17">
        <v>142400</v>
      </c>
    </row>
    <row r="18" spans="1:13" x14ac:dyDescent="0.25">
      <c r="A18" t="s">
        <v>17</v>
      </c>
      <c r="B18">
        <v>140.30000000000001</v>
      </c>
      <c r="C18">
        <v>142.80000000000001</v>
      </c>
      <c r="D18">
        <v>143.1</v>
      </c>
      <c r="E18">
        <v>142.4</v>
      </c>
      <c r="F18">
        <v>134.1</v>
      </c>
      <c r="G18">
        <v>133.30000000000001</v>
      </c>
      <c r="H18">
        <v>177900</v>
      </c>
      <c r="I18">
        <v>187500</v>
      </c>
      <c r="J18">
        <v>170800</v>
      </c>
      <c r="K18">
        <v>213000</v>
      </c>
      <c r="L18">
        <v>176200</v>
      </c>
      <c r="M18">
        <v>147500</v>
      </c>
    </row>
    <row r="19" spans="1:13" x14ac:dyDescent="0.25">
      <c r="A19" t="s">
        <v>18</v>
      </c>
      <c r="B19">
        <v>142.19999999999999</v>
      </c>
      <c r="C19">
        <v>144.6</v>
      </c>
      <c r="D19">
        <v>146.1</v>
      </c>
      <c r="E19">
        <v>142.80000000000001</v>
      </c>
      <c r="F19">
        <v>135.19999999999999</v>
      </c>
      <c r="G19">
        <v>135.9</v>
      </c>
      <c r="H19">
        <v>180300</v>
      </c>
      <c r="I19">
        <v>189800</v>
      </c>
      <c r="J19">
        <v>174200</v>
      </c>
      <c r="K19">
        <v>213600</v>
      </c>
      <c r="L19">
        <v>177600</v>
      </c>
      <c r="M19">
        <v>150400</v>
      </c>
    </row>
    <row r="20" spans="1:13" x14ac:dyDescent="0.25">
      <c r="A20" t="s">
        <v>19</v>
      </c>
      <c r="B20">
        <v>144.30000000000001</v>
      </c>
      <c r="C20">
        <v>146.30000000000001</v>
      </c>
      <c r="D20">
        <v>147.6</v>
      </c>
      <c r="E20">
        <v>144.6</v>
      </c>
      <c r="F20">
        <v>136.9</v>
      </c>
      <c r="G20">
        <v>140.1</v>
      </c>
      <c r="H20">
        <v>183000</v>
      </c>
      <c r="I20">
        <v>192000</v>
      </c>
      <c r="J20">
        <v>176100</v>
      </c>
      <c r="K20">
        <v>216300</v>
      </c>
      <c r="L20">
        <v>179900</v>
      </c>
      <c r="M20">
        <v>155000</v>
      </c>
    </row>
    <row r="21" spans="1:13" x14ac:dyDescent="0.25">
      <c r="A21" t="s">
        <v>20</v>
      </c>
      <c r="B21">
        <v>149.5</v>
      </c>
      <c r="C21">
        <v>152.30000000000001</v>
      </c>
      <c r="D21">
        <v>153.80000000000001</v>
      </c>
      <c r="E21">
        <v>150.4</v>
      </c>
      <c r="F21">
        <v>138.1</v>
      </c>
      <c r="G21">
        <v>142.6</v>
      </c>
      <c r="H21">
        <v>189500</v>
      </c>
      <c r="I21">
        <v>200000</v>
      </c>
      <c r="J21">
        <v>183400</v>
      </c>
      <c r="K21">
        <v>225100</v>
      </c>
      <c r="L21">
        <v>181500</v>
      </c>
      <c r="M21">
        <v>157700</v>
      </c>
    </row>
    <row r="22" spans="1:13" x14ac:dyDescent="0.25">
      <c r="A22" t="s">
        <v>21</v>
      </c>
      <c r="B22">
        <v>156</v>
      </c>
      <c r="C22">
        <v>159.6</v>
      </c>
      <c r="D22">
        <v>162.5</v>
      </c>
      <c r="E22">
        <v>155.80000000000001</v>
      </c>
      <c r="F22">
        <v>146.30000000000001</v>
      </c>
      <c r="G22">
        <v>147.69999999999999</v>
      </c>
      <c r="H22">
        <v>197800</v>
      </c>
      <c r="I22">
        <v>209500</v>
      </c>
      <c r="J22">
        <v>193900</v>
      </c>
      <c r="K22">
        <v>233100</v>
      </c>
      <c r="L22">
        <v>192200</v>
      </c>
      <c r="M22">
        <v>163300</v>
      </c>
    </row>
    <row r="23" spans="1:13" x14ac:dyDescent="0.25">
      <c r="A23" t="s">
        <v>22</v>
      </c>
      <c r="B23">
        <v>160.9</v>
      </c>
      <c r="C23">
        <v>164.6</v>
      </c>
      <c r="D23">
        <v>166</v>
      </c>
      <c r="E23">
        <v>162.6</v>
      </c>
      <c r="F23">
        <v>152.80000000000001</v>
      </c>
      <c r="G23">
        <v>153.1</v>
      </c>
      <c r="H23">
        <v>204100</v>
      </c>
      <c r="I23">
        <v>216100</v>
      </c>
      <c r="J23">
        <v>198100</v>
      </c>
      <c r="K23">
        <v>243300</v>
      </c>
      <c r="L23">
        <v>200800</v>
      </c>
      <c r="M23">
        <v>169300</v>
      </c>
    </row>
    <row r="24" spans="1:13" x14ac:dyDescent="0.25">
      <c r="A24" t="s">
        <v>23</v>
      </c>
      <c r="B24">
        <v>160.9</v>
      </c>
      <c r="C24">
        <v>164.2</v>
      </c>
      <c r="D24">
        <v>166.5</v>
      </c>
      <c r="E24">
        <v>161.19999999999999</v>
      </c>
      <c r="F24">
        <v>153.19999999999999</v>
      </c>
      <c r="G24">
        <v>154.5</v>
      </c>
      <c r="H24">
        <v>204000</v>
      </c>
      <c r="I24">
        <v>215500</v>
      </c>
      <c r="J24">
        <v>198600</v>
      </c>
      <c r="K24">
        <v>241200</v>
      </c>
      <c r="L24">
        <v>201300</v>
      </c>
      <c r="M24">
        <v>170900</v>
      </c>
    </row>
    <row r="25" spans="1:13" x14ac:dyDescent="0.25">
      <c r="A25" t="s">
        <v>24</v>
      </c>
      <c r="B25">
        <v>163.9</v>
      </c>
      <c r="C25">
        <v>168.6</v>
      </c>
      <c r="D25">
        <v>169.9</v>
      </c>
      <c r="E25">
        <v>166.9</v>
      </c>
      <c r="F25">
        <v>152.69999999999999</v>
      </c>
      <c r="G25">
        <v>152.9</v>
      </c>
      <c r="H25">
        <v>207800</v>
      </c>
      <c r="I25">
        <v>221400</v>
      </c>
      <c r="J25">
        <v>202700</v>
      </c>
      <c r="K25">
        <v>249700</v>
      </c>
      <c r="L25">
        <v>200500</v>
      </c>
      <c r="M25">
        <v>169000</v>
      </c>
    </row>
    <row r="26" spans="1:13" x14ac:dyDescent="0.25">
      <c r="A26" t="s">
        <v>25</v>
      </c>
      <c r="B26">
        <v>169.1</v>
      </c>
      <c r="C26">
        <v>173.6</v>
      </c>
      <c r="D26">
        <v>175.4</v>
      </c>
      <c r="E26">
        <v>171.1</v>
      </c>
      <c r="F26">
        <v>159.5</v>
      </c>
      <c r="G26">
        <v>159.9</v>
      </c>
      <c r="H26">
        <v>214500</v>
      </c>
      <c r="I26">
        <v>227900</v>
      </c>
      <c r="J26">
        <v>209200</v>
      </c>
      <c r="K26">
        <v>256000</v>
      </c>
      <c r="L26">
        <v>209600</v>
      </c>
      <c r="M26">
        <v>176800</v>
      </c>
    </row>
    <row r="27" spans="1:13" x14ac:dyDescent="0.25">
      <c r="A27" t="s">
        <v>26</v>
      </c>
      <c r="B27">
        <v>170.4</v>
      </c>
      <c r="C27">
        <v>174.7</v>
      </c>
      <c r="D27">
        <v>176.5</v>
      </c>
      <c r="E27">
        <v>172.1</v>
      </c>
      <c r="F27">
        <v>163.80000000000001</v>
      </c>
      <c r="G27">
        <v>161.69999999999999</v>
      </c>
      <c r="H27">
        <v>216100</v>
      </c>
      <c r="I27">
        <v>229400</v>
      </c>
      <c r="J27">
        <v>210500</v>
      </c>
      <c r="K27">
        <v>257400</v>
      </c>
      <c r="L27">
        <v>215200</v>
      </c>
      <c r="M27">
        <v>178800</v>
      </c>
    </row>
    <row r="28" spans="1:13" x14ac:dyDescent="0.25">
      <c r="A28" t="s">
        <v>27</v>
      </c>
      <c r="B28">
        <v>169.7</v>
      </c>
      <c r="C28">
        <v>174.3</v>
      </c>
      <c r="D28">
        <v>176.2</v>
      </c>
      <c r="E28">
        <v>171.3</v>
      </c>
      <c r="F28">
        <v>162.5</v>
      </c>
      <c r="G28">
        <v>160.1</v>
      </c>
      <c r="H28">
        <v>215200</v>
      </c>
      <c r="I28">
        <v>228800</v>
      </c>
      <c r="J28">
        <v>210200</v>
      </c>
      <c r="K28">
        <v>256300</v>
      </c>
      <c r="L28">
        <v>213600</v>
      </c>
      <c r="M28">
        <v>177100</v>
      </c>
    </row>
    <row r="29" spans="1:13" x14ac:dyDescent="0.25">
      <c r="A29" t="s">
        <v>28</v>
      </c>
      <c r="B29">
        <v>172</v>
      </c>
      <c r="C29">
        <v>176.8</v>
      </c>
      <c r="D29">
        <v>178.4</v>
      </c>
      <c r="E29">
        <v>173.8</v>
      </c>
      <c r="F29">
        <v>161.69999999999999</v>
      </c>
      <c r="G29">
        <v>162.80000000000001</v>
      </c>
      <c r="H29">
        <v>218100</v>
      </c>
      <c r="I29">
        <v>232100</v>
      </c>
      <c r="J29">
        <v>212800</v>
      </c>
      <c r="K29">
        <v>260000</v>
      </c>
      <c r="L29">
        <v>212500</v>
      </c>
      <c r="M29">
        <v>180000</v>
      </c>
    </row>
    <row r="30" spans="1:13" x14ac:dyDescent="0.25">
      <c r="A30" t="s">
        <v>29</v>
      </c>
      <c r="B30">
        <v>176.3</v>
      </c>
      <c r="C30">
        <v>181.3</v>
      </c>
      <c r="D30">
        <v>181.8</v>
      </c>
      <c r="E30">
        <v>179.1</v>
      </c>
      <c r="F30">
        <v>165.2</v>
      </c>
      <c r="G30">
        <v>167.2</v>
      </c>
      <c r="H30">
        <v>223600</v>
      </c>
      <c r="I30">
        <v>238000</v>
      </c>
      <c r="J30">
        <v>216900</v>
      </c>
      <c r="K30">
        <v>268100</v>
      </c>
      <c r="L30">
        <v>217000</v>
      </c>
      <c r="M30">
        <v>184900</v>
      </c>
    </row>
    <row r="31" spans="1:13" x14ac:dyDescent="0.25">
      <c r="A31" t="s">
        <v>30</v>
      </c>
      <c r="B31">
        <v>178.3</v>
      </c>
      <c r="C31">
        <v>182.9</v>
      </c>
      <c r="D31">
        <v>185.1</v>
      </c>
      <c r="E31">
        <v>179.1</v>
      </c>
      <c r="F31">
        <v>167.5</v>
      </c>
      <c r="G31">
        <v>170.4</v>
      </c>
      <c r="H31">
        <v>226100</v>
      </c>
      <c r="I31">
        <v>240200</v>
      </c>
      <c r="J31">
        <v>220800</v>
      </c>
      <c r="K31">
        <v>267900</v>
      </c>
      <c r="L31">
        <v>220100</v>
      </c>
      <c r="M31">
        <v>188400</v>
      </c>
    </row>
    <row r="32" spans="1:13" x14ac:dyDescent="0.25">
      <c r="A32" t="s">
        <v>31</v>
      </c>
      <c r="B32">
        <v>177.8</v>
      </c>
      <c r="C32">
        <v>182.7</v>
      </c>
      <c r="D32">
        <v>184</v>
      </c>
      <c r="E32">
        <v>179.9</v>
      </c>
      <c r="F32">
        <v>168.9</v>
      </c>
      <c r="G32">
        <v>169</v>
      </c>
      <c r="H32">
        <v>225400</v>
      </c>
      <c r="I32">
        <v>239900</v>
      </c>
      <c r="J32">
        <v>219500</v>
      </c>
      <c r="K32">
        <v>269100</v>
      </c>
      <c r="L32">
        <v>221900</v>
      </c>
      <c r="M32">
        <v>186900</v>
      </c>
    </row>
    <row r="33" spans="1:13" x14ac:dyDescent="0.25">
      <c r="A33" t="s">
        <v>32</v>
      </c>
      <c r="B33">
        <v>177.6</v>
      </c>
      <c r="C33">
        <v>183.3</v>
      </c>
      <c r="D33">
        <v>185.1</v>
      </c>
      <c r="E33">
        <v>179.6</v>
      </c>
      <c r="F33">
        <v>167.7</v>
      </c>
      <c r="G33">
        <v>166.8</v>
      </c>
      <c r="H33">
        <v>225200</v>
      </c>
      <c r="I33">
        <v>240600</v>
      </c>
      <c r="J33">
        <v>220800</v>
      </c>
      <c r="K33">
        <v>268700</v>
      </c>
      <c r="L33">
        <v>220300</v>
      </c>
      <c r="M33">
        <v>184500</v>
      </c>
    </row>
    <row r="34" spans="1:13" x14ac:dyDescent="0.25">
      <c r="A34" t="s">
        <v>33</v>
      </c>
      <c r="B34">
        <v>183.3</v>
      </c>
      <c r="C34">
        <v>189</v>
      </c>
      <c r="D34">
        <v>190.4</v>
      </c>
      <c r="E34">
        <v>185.9</v>
      </c>
      <c r="F34">
        <v>171.8</v>
      </c>
      <c r="G34">
        <v>172.1</v>
      </c>
      <c r="H34">
        <v>232400</v>
      </c>
      <c r="I34">
        <v>248200</v>
      </c>
      <c r="J34">
        <v>227100</v>
      </c>
      <c r="K34">
        <v>278000</v>
      </c>
      <c r="L34">
        <v>225800</v>
      </c>
      <c r="M34">
        <v>190300</v>
      </c>
    </row>
    <row r="35" spans="1:13" x14ac:dyDescent="0.25">
      <c r="A35" t="s">
        <v>34</v>
      </c>
      <c r="B35">
        <v>183.6</v>
      </c>
      <c r="C35">
        <v>190</v>
      </c>
      <c r="D35">
        <v>190.5</v>
      </c>
      <c r="E35">
        <v>187.4</v>
      </c>
      <c r="F35">
        <v>173.1</v>
      </c>
      <c r="G35">
        <v>169.8</v>
      </c>
      <c r="H35">
        <v>232800</v>
      </c>
      <c r="I35">
        <v>249400</v>
      </c>
      <c r="J35">
        <v>227300</v>
      </c>
      <c r="K35">
        <v>280300</v>
      </c>
      <c r="L35">
        <v>227400</v>
      </c>
      <c r="M35">
        <v>187800</v>
      </c>
    </row>
    <row r="36" spans="1:13" x14ac:dyDescent="0.25">
      <c r="A36" t="s">
        <v>35</v>
      </c>
      <c r="B36">
        <v>183</v>
      </c>
      <c r="C36">
        <v>189.8</v>
      </c>
      <c r="D36">
        <v>189.2</v>
      </c>
      <c r="E36">
        <v>188.6</v>
      </c>
      <c r="F36">
        <v>172.9</v>
      </c>
      <c r="G36">
        <v>167.3</v>
      </c>
      <c r="H36">
        <v>232000</v>
      </c>
      <c r="I36">
        <v>249200</v>
      </c>
      <c r="J36">
        <v>225700</v>
      </c>
      <c r="K36">
        <v>282100</v>
      </c>
      <c r="L36">
        <v>227100</v>
      </c>
      <c r="M36">
        <v>185000</v>
      </c>
    </row>
    <row r="37" spans="1:13" x14ac:dyDescent="0.25">
      <c r="A37" t="s">
        <v>36</v>
      </c>
      <c r="B37">
        <v>182</v>
      </c>
      <c r="C37">
        <v>188.6</v>
      </c>
      <c r="D37">
        <v>187.9</v>
      </c>
      <c r="E37">
        <v>187.6</v>
      </c>
      <c r="F37">
        <v>171.7</v>
      </c>
      <c r="G37">
        <v>166.4</v>
      </c>
      <c r="H37">
        <v>230700</v>
      </c>
      <c r="I37">
        <v>247600</v>
      </c>
      <c r="J37">
        <v>224100</v>
      </c>
      <c r="K37">
        <v>280600</v>
      </c>
      <c r="L37">
        <v>225600</v>
      </c>
      <c r="M37">
        <v>184000</v>
      </c>
    </row>
    <row r="38" spans="1:13" x14ac:dyDescent="0.25">
      <c r="A38" t="s">
        <v>37</v>
      </c>
      <c r="B38">
        <v>184.5</v>
      </c>
      <c r="C38">
        <v>191.9</v>
      </c>
      <c r="D38">
        <v>193.9</v>
      </c>
      <c r="E38">
        <v>188</v>
      </c>
      <c r="F38">
        <v>168.6</v>
      </c>
      <c r="G38">
        <v>166.8</v>
      </c>
      <c r="H38">
        <v>234000</v>
      </c>
      <c r="I38">
        <v>252000</v>
      </c>
      <c r="J38">
        <v>231400</v>
      </c>
      <c r="K38">
        <v>281200</v>
      </c>
      <c r="L38">
        <v>221500</v>
      </c>
      <c r="M38">
        <v>184600</v>
      </c>
    </row>
    <row r="39" spans="1:13" x14ac:dyDescent="0.25">
      <c r="A39" t="s">
        <v>38</v>
      </c>
      <c r="B39">
        <v>185.1</v>
      </c>
      <c r="C39">
        <v>192</v>
      </c>
      <c r="D39">
        <v>192.2</v>
      </c>
      <c r="E39">
        <v>190.1</v>
      </c>
      <c r="F39">
        <v>171.6</v>
      </c>
      <c r="G39">
        <v>168.5</v>
      </c>
      <c r="H39">
        <v>234700</v>
      </c>
      <c r="I39">
        <v>252100</v>
      </c>
      <c r="J39">
        <v>229300</v>
      </c>
      <c r="K39">
        <v>284400</v>
      </c>
      <c r="L39">
        <v>225500</v>
      </c>
      <c r="M39">
        <v>186400</v>
      </c>
    </row>
    <row r="40" spans="1:13" x14ac:dyDescent="0.25">
      <c r="A40" t="s">
        <v>39</v>
      </c>
      <c r="B40">
        <v>183.5</v>
      </c>
      <c r="C40">
        <v>190.3</v>
      </c>
      <c r="D40">
        <v>188.4</v>
      </c>
      <c r="E40">
        <v>190.7</v>
      </c>
      <c r="F40">
        <v>173.2</v>
      </c>
      <c r="G40">
        <v>166.8</v>
      </c>
      <c r="H40">
        <v>232600</v>
      </c>
      <c r="I40">
        <v>249800</v>
      </c>
      <c r="J40">
        <v>224800</v>
      </c>
      <c r="K40">
        <v>285200</v>
      </c>
      <c r="L40">
        <v>227500</v>
      </c>
      <c r="M40">
        <v>184500</v>
      </c>
    </row>
    <row r="41" spans="1:13" x14ac:dyDescent="0.25">
      <c r="A41" t="s">
        <v>40</v>
      </c>
      <c r="B41">
        <v>184</v>
      </c>
      <c r="C41">
        <v>190.5</v>
      </c>
      <c r="D41">
        <v>188.3</v>
      </c>
      <c r="E41">
        <v>191.3</v>
      </c>
      <c r="F41">
        <v>179.1</v>
      </c>
      <c r="G41">
        <v>167</v>
      </c>
      <c r="H41">
        <v>233300</v>
      </c>
      <c r="I41">
        <v>250200</v>
      </c>
      <c r="J41">
        <v>224700</v>
      </c>
      <c r="K41">
        <v>286200</v>
      </c>
      <c r="L41">
        <v>235400</v>
      </c>
      <c r="M41">
        <v>184700</v>
      </c>
    </row>
    <row r="42" spans="1:13" x14ac:dyDescent="0.25">
      <c r="A42" t="s">
        <v>41</v>
      </c>
      <c r="B42">
        <v>186.5</v>
      </c>
      <c r="C42">
        <v>193.3</v>
      </c>
      <c r="D42">
        <v>192.2</v>
      </c>
      <c r="E42">
        <v>193</v>
      </c>
      <c r="F42">
        <v>174.1</v>
      </c>
      <c r="G42">
        <v>169.5</v>
      </c>
      <c r="H42">
        <v>236500</v>
      </c>
      <c r="I42">
        <v>253800</v>
      </c>
      <c r="J42">
        <v>229200</v>
      </c>
      <c r="K42">
        <v>288700</v>
      </c>
      <c r="L42">
        <v>228800</v>
      </c>
      <c r="M42">
        <v>187500</v>
      </c>
    </row>
    <row r="43" spans="1:13" x14ac:dyDescent="0.25">
      <c r="A43" t="s">
        <v>42</v>
      </c>
      <c r="B43">
        <v>187.8</v>
      </c>
      <c r="C43">
        <v>196</v>
      </c>
      <c r="D43">
        <v>193.7</v>
      </c>
      <c r="E43">
        <v>196.7</v>
      </c>
      <c r="F43">
        <v>171</v>
      </c>
      <c r="G43">
        <v>166.4</v>
      </c>
      <c r="H43">
        <v>238200</v>
      </c>
      <c r="I43">
        <v>257400</v>
      </c>
      <c r="J43">
        <v>231100</v>
      </c>
      <c r="K43">
        <v>294300</v>
      </c>
      <c r="L43">
        <v>224800</v>
      </c>
      <c r="M43">
        <v>184000</v>
      </c>
    </row>
    <row r="44" spans="1:13" x14ac:dyDescent="0.25">
      <c r="A44" t="s">
        <v>43</v>
      </c>
      <c r="B44">
        <v>183</v>
      </c>
      <c r="C44">
        <v>190.2</v>
      </c>
      <c r="D44">
        <v>188.1</v>
      </c>
      <c r="E44">
        <v>190.9</v>
      </c>
      <c r="F44">
        <v>171</v>
      </c>
      <c r="G44">
        <v>164.5</v>
      </c>
      <c r="H44">
        <v>232100</v>
      </c>
      <c r="I44">
        <v>249800</v>
      </c>
      <c r="J44">
        <v>224300</v>
      </c>
      <c r="K44">
        <v>285700</v>
      </c>
      <c r="L44">
        <v>224700</v>
      </c>
      <c r="M44">
        <v>182000</v>
      </c>
    </row>
    <row r="45" spans="1:13" x14ac:dyDescent="0.25">
      <c r="A45" t="s">
        <v>44</v>
      </c>
      <c r="B45">
        <v>184.3</v>
      </c>
      <c r="C45">
        <v>191.7</v>
      </c>
      <c r="D45">
        <v>190.6</v>
      </c>
      <c r="E45">
        <v>191.2</v>
      </c>
      <c r="F45">
        <v>171.9</v>
      </c>
      <c r="G45">
        <v>165.1</v>
      </c>
      <c r="H45">
        <v>233700</v>
      </c>
      <c r="I45">
        <v>251600</v>
      </c>
      <c r="J45">
        <v>227400</v>
      </c>
      <c r="K45">
        <v>286000</v>
      </c>
      <c r="L45">
        <v>225800</v>
      </c>
      <c r="M45">
        <v>182600</v>
      </c>
    </row>
    <row r="46" spans="1:13" x14ac:dyDescent="0.25">
      <c r="A46" t="s">
        <v>45</v>
      </c>
      <c r="B46">
        <v>186.5</v>
      </c>
      <c r="C46">
        <v>194.7</v>
      </c>
      <c r="D46">
        <v>194.5</v>
      </c>
      <c r="E46">
        <v>193.5</v>
      </c>
      <c r="F46">
        <v>173</v>
      </c>
      <c r="G46">
        <v>164.4</v>
      </c>
      <c r="H46">
        <v>236500</v>
      </c>
      <c r="I46">
        <v>255600</v>
      </c>
      <c r="J46">
        <v>232000</v>
      </c>
      <c r="K46">
        <v>289600</v>
      </c>
      <c r="L46">
        <v>227400</v>
      </c>
      <c r="M46">
        <v>181800</v>
      </c>
    </row>
    <row r="47" spans="1:13" x14ac:dyDescent="0.25">
      <c r="A47" t="s">
        <v>46</v>
      </c>
      <c r="B47">
        <v>186.6</v>
      </c>
      <c r="C47">
        <v>195.7</v>
      </c>
      <c r="D47">
        <v>194.7</v>
      </c>
      <c r="E47">
        <v>195.5</v>
      </c>
      <c r="F47">
        <v>172.5</v>
      </c>
      <c r="G47">
        <v>161.9</v>
      </c>
      <c r="H47">
        <v>236600</v>
      </c>
      <c r="I47">
        <v>256900</v>
      </c>
      <c r="J47">
        <v>232300</v>
      </c>
      <c r="K47">
        <v>292400</v>
      </c>
      <c r="L47">
        <v>226700</v>
      </c>
      <c r="M47">
        <v>179100</v>
      </c>
    </row>
    <row r="48" spans="1:13" x14ac:dyDescent="0.25">
      <c r="A48" t="s">
        <v>47</v>
      </c>
      <c r="B48">
        <v>185.2</v>
      </c>
      <c r="C48">
        <v>193.2</v>
      </c>
      <c r="D48">
        <v>191.1</v>
      </c>
      <c r="E48">
        <v>194.6</v>
      </c>
      <c r="F48">
        <v>172.3</v>
      </c>
      <c r="G48">
        <v>164.4</v>
      </c>
      <c r="H48">
        <v>234900</v>
      </c>
      <c r="I48">
        <v>253700</v>
      </c>
      <c r="J48">
        <v>228000</v>
      </c>
      <c r="K48">
        <v>291000</v>
      </c>
      <c r="L48">
        <v>226400</v>
      </c>
      <c r="M48">
        <v>181800</v>
      </c>
    </row>
    <row r="49" spans="1:13" x14ac:dyDescent="0.25">
      <c r="A49" t="s">
        <v>48</v>
      </c>
      <c r="B49">
        <v>182.5</v>
      </c>
      <c r="C49">
        <v>189.7</v>
      </c>
      <c r="D49">
        <v>188.8</v>
      </c>
      <c r="E49">
        <v>189.3</v>
      </c>
      <c r="F49">
        <v>174.2</v>
      </c>
      <c r="G49">
        <v>162.9</v>
      </c>
      <c r="H49">
        <v>231400</v>
      </c>
      <c r="I49">
        <v>249100</v>
      </c>
      <c r="J49">
        <v>225200</v>
      </c>
      <c r="K49">
        <v>283200</v>
      </c>
      <c r="L49">
        <v>228900</v>
      </c>
      <c r="M49">
        <v>180100</v>
      </c>
    </row>
    <row r="50" spans="1:13" x14ac:dyDescent="0.25">
      <c r="A50" t="s">
        <v>49</v>
      </c>
      <c r="B50">
        <v>186</v>
      </c>
      <c r="C50">
        <v>194.9</v>
      </c>
      <c r="D50">
        <v>196.4</v>
      </c>
      <c r="E50">
        <v>191.5</v>
      </c>
      <c r="F50">
        <v>175.3</v>
      </c>
      <c r="G50">
        <v>161</v>
      </c>
      <c r="H50">
        <v>235800</v>
      </c>
      <c r="I50">
        <v>255900</v>
      </c>
      <c r="J50">
        <v>234300</v>
      </c>
      <c r="K50">
        <v>286500</v>
      </c>
      <c r="L50">
        <v>230300</v>
      </c>
      <c r="M50">
        <v>178100</v>
      </c>
    </row>
    <row r="51" spans="1:13" x14ac:dyDescent="0.25">
      <c r="A51" t="s">
        <v>50</v>
      </c>
      <c r="B51">
        <v>187.4</v>
      </c>
      <c r="C51">
        <v>196.9</v>
      </c>
      <c r="D51">
        <v>197.2</v>
      </c>
      <c r="E51">
        <v>195</v>
      </c>
      <c r="F51">
        <v>173.5</v>
      </c>
      <c r="G51">
        <v>160.5</v>
      </c>
      <c r="H51">
        <v>237700</v>
      </c>
      <c r="I51">
        <v>258600</v>
      </c>
      <c r="J51">
        <v>235200</v>
      </c>
      <c r="K51">
        <v>291700</v>
      </c>
      <c r="L51">
        <v>227900</v>
      </c>
      <c r="M51">
        <v>177400</v>
      </c>
    </row>
    <row r="52" spans="1:13" x14ac:dyDescent="0.25">
      <c r="A52" t="s">
        <v>51</v>
      </c>
      <c r="B52">
        <v>185.7</v>
      </c>
      <c r="C52">
        <v>194.6</v>
      </c>
      <c r="D52">
        <v>194.7</v>
      </c>
      <c r="E52">
        <v>192.9</v>
      </c>
      <c r="F52">
        <v>170.4</v>
      </c>
      <c r="G52">
        <v>161.19999999999999</v>
      </c>
      <c r="H52">
        <v>235400</v>
      </c>
      <c r="I52">
        <v>255400</v>
      </c>
      <c r="J52">
        <v>232300</v>
      </c>
      <c r="K52">
        <v>288600</v>
      </c>
      <c r="L52">
        <v>224000</v>
      </c>
      <c r="M52">
        <v>178300</v>
      </c>
    </row>
    <row r="53" spans="1:13" x14ac:dyDescent="0.25">
      <c r="A53" t="s">
        <v>52</v>
      </c>
      <c r="B53">
        <v>185.8</v>
      </c>
      <c r="C53">
        <v>194.7</v>
      </c>
      <c r="D53">
        <v>194</v>
      </c>
      <c r="E53">
        <v>194.1</v>
      </c>
      <c r="F53">
        <v>173.1</v>
      </c>
      <c r="G53">
        <v>160.4</v>
      </c>
      <c r="H53">
        <v>235600</v>
      </c>
      <c r="I53">
        <v>255700</v>
      </c>
      <c r="J53">
        <v>231500</v>
      </c>
      <c r="K53">
        <v>290400</v>
      </c>
      <c r="L53">
        <v>227400</v>
      </c>
      <c r="M53">
        <v>177400</v>
      </c>
    </row>
    <row r="54" spans="1:13" x14ac:dyDescent="0.25">
      <c r="A54" t="s">
        <v>53</v>
      </c>
      <c r="B54">
        <v>188.8</v>
      </c>
      <c r="C54">
        <v>197.8</v>
      </c>
      <c r="D54">
        <v>198.5</v>
      </c>
      <c r="E54">
        <v>195.6</v>
      </c>
      <c r="F54">
        <v>179.4</v>
      </c>
      <c r="G54">
        <v>161.69999999999999</v>
      </c>
      <c r="H54">
        <v>239400</v>
      </c>
      <c r="I54">
        <v>259700</v>
      </c>
      <c r="J54">
        <v>236800</v>
      </c>
      <c r="K54">
        <v>292600</v>
      </c>
      <c r="L54">
        <v>235700</v>
      </c>
      <c r="M54">
        <v>178900</v>
      </c>
    </row>
    <row r="55" spans="1:13" x14ac:dyDescent="0.25">
      <c r="A55" t="s">
        <v>54</v>
      </c>
      <c r="B55">
        <v>189.7</v>
      </c>
      <c r="C55">
        <v>198.7</v>
      </c>
      <c r="D55">
        <v>199.4</v>
      </c>
      <c r="E55">
        <v>196.7</v>
      </c>
      <c r="F55">
        <v>179.1</v>
      </c>
      <c r="G55">
        <v>162.6</v>
      </c>
      <c r="H55">
        <v>240600</v>
      </c>
      <c r="I55">
        <v>260900</v>
      </c>
      <c r="J55">
        <v>237900</v>
      </c>
      <c r="K55">
        <v>294300</v>
      </c>
      <c r="L55">
        <v>235300</v>
      </c>
      <c r="M55">
        <v>179800</v>
      </c>
    </row>
    <row r="56" spans="1:13" x14ac:dyDescent="0.25">
      <c r="A56" t="s">
        <v>55</v>
      </c>
      <c r="B56">
        <v>187.7</v>
      </c>
      <c r="C56">
        <v>196.4</v>
      </c>
      <c r="D56">
        <v>195</v>
      </c>
      <c r="E56">
        <v>196.8</v>
      </c>
      <c r="F56">
        <v>177.5</v>
      </c>
      <c r="G56">
        <v>161</v>
      </c>
      <c r="H56">
        <v>237900</v>
      </c>
      <c r="I56">
        <v>257800</v>
      </c>
      <c r="J56">
        <v>232600</v>
      </c>
      <c r="K56">
        <v>294500</v>
      </c>
      <c r="L56">
        <v>233100</v>
      </c>
      <c r="M56">
        <v>178100</v>
      </c>
    </row>
    <row r="57" spans="1:13" x14ac:dyDescent="0.25">
      <c r="A57" t="s">
        <v>56</v>
      </c>
      <c r="B57">
        <v>190.9</v>
      </c>
      <c r="C57">
        <v>199.6</v>
      </c>
      <c r="D57">
        <v>198.9</v>
      </c>
      <c r="E57">
        <v>198.8</v>
      </c>
      <c r="F57">
        <v>179</v>
      </c>
      <c r="G57">
        <v>164.5</v>
      </c>
      <c r="H57">
        <v>242100</v>
      </c>
      <c r="I57">
        <v>262000</v>
      </c>
      <c r="J57">
        <v>237300</v>
      </c>
      <c r="K57">
        <v>297400</v>
      </c>
      <c r="L57">
        <v>235200</v>
      </c>
      <c r="M57">
        <v>181900</v>
      </c>
    </row>
    <row r="58" spans="1:13" x14ac:dyDescent="0.25">
      <c r="A58" t="s">
        <v>57</v>
      </c>
      <c r="B58">
        <v>192.2</v>
      </c>
      <c r="C58">
        <v>201.7</v>
      </c>
      <c r="D58">
        <v>201.2</v>
      </c>
      <c r="E58">
        <v>200.5</v>
      </c>
      <c r="F58">
        <v>183.7</v>
      </c>
      <c r="G58">
        <v>161.5</v>
      </c>
      <c r="H58">
        <v>243700</v>
      </c>
      <c r="I58">
        <v>264900</v>
      </c>
      <c r="J58">
        <v>240100</v>
      </c>
      <c r="K58">
        <v>299900</v>
      </c>
      <c r="L58">
        <v>241400</v>
      </c>
      <c r="M58">
        <v>178600</v>
      </c>
    </row>
    <row r="59" spans="1:13" x14ac:dyDescent="0.25">
      <c r="A59" t="s">
        <v>58</v>
      </c>
      <c r="B59">
        <v>193.7</v>
      </c>
      <c r="C59">
        <v>204.2</v>
      </c>
      <c r="D59">
        <v>203.7</v>
      </c>
      <c r="E59">
        <v>202.6</v>
      </c>
      <c r="F59">
        <v>183.6</v>
      </c>
      <c r="G59">
        <v>160.6</v>
      </c>
      <c r="H59">
        <v>245700</v>
      </c>
      <c r="I59">
        <v>268100</v>
      </c>
      <c r="J59">
        <v>243000</v>
      </c>
      <c r="K59">
        <v>303000</v>
      </c>
      <c r="L59">
        <v>241300</v>
      </c>
      <c r="M59">
        <v>177600</v>
      </c>
    </row>
    <row r="60" spans="1:13" x14ac:dyDescent="0.25">
      <c r="A60" t="s">
        <v>59</v>
      </c>
      <c r="B60">
        <v>192.1</v>
      </c>
      <c r="C60">
        <v>201.8</v>
      </c>
      <c r="D60">
        <v>199.2</v>
      </c>
      <c r="E60">
        <v>202.1</v>
      </c>
      <c r="F60">
        <v>184</v>
      </c>
      <c r="G60">
        <v>161.69999999999999</v>
      </c>
      <c r="H60">
        <v>243600</v>
      </c>
      <c r="I60">
        <v>264900</v>
      </c>
      <c r="J60">
        <v>237600</v>
      </c>
      <c r="K60">
        <v>302300</v>
      </c>
      <c r="L60">
        <v>241800</v>
      </c>
      <c r="M60">
        <v>178800</v>
      </c>
    </row>
    <row r="61" spans="1:13" x14ac:dyDescent="0.25">
      <c r="A61" t="s">
        <v>60</v>
      </c>
      <c r="B61">
        <v>192.5</v>
      </c>
      <c r="C61">
        <v>202.5</v>
      </c>
      <c r="D61">
        <v>201.3</v>
      </c>
      <c r="E61">
        <v>201.4</v>
      </c>
      <c r="F61">
        <v>190.2</v>
      </c>
      <c r="G61">
        <v>160.30000000000001</v>
      </c>
      <c r="H61">
        <v>244100</v>
      </c>
      <c r="I61">
        <v>266000</v>
      </c>
      <c r="J61">
        <v>240100</v>
      </c>
      <c r="K61">
        <v>301300</v>
      </c>
      <c r="L61">
        <v>249900</v>
      </c>
      <c r="M61">
        <v>177300</v>
      </c>
    </row>
    <row r="62" spans="1:13" x14ac:dyDescent="0.25">
      <c r="A62" t="s">
        <v>61</v>
      </c>
      <c r="B62">
        <v>197</v>
      </c>
      <c r="C62">
        <v>207.8</v>
      </c>
      <c r="D62">
        <v>207.3</v>
      </c>
      <c r="E62">
        <v>205.7</v>
      </c>
      <c r="F62">
        <v>188</v>
      </c>
      <c r="G62">
        <v>162.9</v>
      </c>
      <c r="H62">
        <v>249700</v>
      </c>
      <c r="I62">
        <v>272900</v>
      </c>
      <c r="J62">
        <v>247300</v>
      </c>
      <c r="K62">
        <v>307700</v>
      </c>
      <c r="L62">
        <v>247000</v>
      </c>
      <c r="M62">
        <v>180200</v>
      </c>
    </row>
    <row r="63" spans="1:13" x14ac:dyDescent="0.25">
      <c r="A63" t="s">
        <v>62</v>
      </c>
      <c r="B63">
        <v>196.3</v>
      </c>
      <c r="C63">
        <v>207</v>
      </c>
      <c r="D63">
        <v>204.7</v>
      </c>
      <c r="E63">
        <v>206.6</v>
      </c>
      <c r="F63">
        <v>187.7</v>
      </c>
      <c r="G63">
        <v>162.80000000000001</v>
      </c>
      <c r="H63">
        <v>248900</v>
      </c>
      <c r="I63">
        <v>271800</v>
      </c>
      <c r="J63">
        <v>244200</v>
      </c>
      <c r="K63">
        <v>309000</v>
      </c>
      <c r="L63">
        <v>246600</v>
      </c>
      <c r="M63">
        <v>180000</v>
      </c>
    </row>
    <row r="64" spans="1:13" x14ac:dyDescent="0.25">
      <c r="A64" t="s">
        <v>63</v>
      </c>
      <c r="B64">
        <v>201.9</v>
      </c>
      <c r="C64">
        <v>214.5</v>
      </c>
      <c r="D64">
        <v>213.1</v>
      </c>
      <c r="E64">
        <v>212.6</v>
      </c>
      <c r="F64">
        <v>190.2</v>
      </c>
      <c r="G64">
        <v>163.4</v>
      </c>
      <c r="H64">
        <v>256000</v>
      </c>
      <c r="I64">
        <v>281700</v>
      </c>
      <c r="J64">
        <v>254200</v>
      </c>
      <c r="K64">
        <v>317900</v>
      </c>
      <c r="L64">
        <v>249900</v>
      </c>
      <c r="M64">
        <v>180700</v>
      </c>
    </row>
    <row r="65" spans="1:13" x14ac:dyDescent="0.25">
      <c r="A65" t="s">
        <v>64</v>
      </c>
      <c r="B65">
        <v>208.5</v>
      </c>
      <c r="C65">
        <v>222</v>
      </c>
      <c r="D65">
        <v>221.2</v>
      </c>
      <c r="E65">
        <v>218.9</v>
      </c>
      <c r="F65">
        <v>192.6</v>
      </c>
      <c r="G65">
        <v>169.8</v>
      </c>
      <c r="H65">
        <v>264400</v>
      </c>
      <c r="I65">
        <v>291500</v>
      </c>
      <c r="J65">
        <v>263900</v>
      </c>
      <c r="K65">
        <v>327400</v>
      </c>
      <c r="L65">
        <v>253000</v>
      </c>
      <c r="M65">
        <v>187800</v>
      </c>
    </row>
    <row r="66" spans="1:13" x14ac:dyDescent="0.25">
      <c r="A66" t="s">
        <v>65</v>
      </c>
      <c r="B66">
        <v>219.4</v>
      </c>
      <c r="C66">
        <v>237</v>
      </c>
      <c r="D66">
        <v>234.7</v>
      </c>
      <c r="E66">
        <v>234.3</v>
      </c>
      <c r="F66">
        <v>194.9</v>
      </c>
      <c r="G66">
        <v>172.7</v>
      </c>
      <c r="H66">
        <v>278200</v>
      </c>
      <c r="I66">
        <v>311300</v>
      </c>
      <c r="J66">
        <v>280000</v>
      </c>
      <c r="K66">
        <v>350500</v>
      </c>
      <c r="L66">
        <v>256200</v>
      </c>
      <c r="M66">
        <v>191000</v>
      </c>
    </row>
    <row r="67" spans="1:13" x14ac:dyDescent="0.25">
      <c r="A67" t="s">
        <v>66</v>
      </c>
      <c r="B67">
        <v>228.4</v>
      </c>
      <c r="C67">
        <v>248.1</v>
      </c>
      <c r="D67">
        <v>244.5</v>
      </c>
      <c r="E67">
        <v>245.7</v>
      </c>
      <c r="F67">
        <v>201</v>
      </c>
      <c r="G67">
        <v>180.5</v>
      </c>
      <c r="H67">
        <v>289700</v>
      </c>
      <c r="I67">
        <v>325800</v>
      </c>
      <c r="J67">
        <v>291800</v>
      </c>
      <c r="K67">
        <v>367500</v>
      </c>
      <c r="L67">
        <v>264100</v>
      </c>
      <c r="M67">
        <v>199600</v>
      </c>
    </row>
    <row r="68" spans="1:13" x14ac:dyDescent="0.25">
      <c r="A68" t="s">
        <v>67</v>
      </c>
      <c r="B68">
        <v>227.8</v>
      </c>
      <c r="C68">
        <v>248.6</v>
      </c>
      <c r="D68">
        <v>247.1</v>
      </c>
      <c r="E68">
        <v>243.6</v>
      </c>
      <c r="F68">
        <v>209.9</v>
      </c>
      <c r="G68">
        <v>177.5</v>
      </c>
      <c r="H68">
        <v>288900</v>
      </c>
      <c r="I68">
        <v>326400</v>
      </c>
      <c r="J68">
        <v>294800</v>
      </c>
      <c r="K68">
        <v>364500</v>
      </c>
      <c r="L68">
        <v>275800</v>
      </c>
      <c r="M68">
        <v>196300</v>
      </c>
    </row>
    <row r="69" spans="1:13" x14ac:dyDescent="0.25">
      <c r="A69" t="s">
        <v>68</v>
      </c>
      <c r="B69">
        <v>232.9</v>
      </c>
      <c r="C69">
        <v>254.8</v>
      </c>
      <c r="D69">
        <v>253.4</v>
      </c>
      <c r="E69">
        <v>249.3</v>
      </c>
      <c r="F69">
        <v>209.1</v>
      </c>
      <c r="G69">
        <v>183.5</v>
      </c>
      <c r="H69">
        <v>295300</v>
      </c>
      <c r="I69">
        <v>334600</v>
      </c>
      <c r="J69">
        <v>302300</v>
      </c>
      <c r="K69">
        <v>373000</v>
      </c>
      <c r="L69">
        <v>274700</v>
      </c>
      <c r="M69">
        <v>203000</v>
      </c>
    </row>
    <row r="70" spans="1:13" x14ac:dyDescent="0.25">
      <c r="A70" t="s">
        <v>69</v>
      </c>
      <c r="B70">
        <v>251.3</v>
      </c>
      <c r="C70">
        <v>279.8</v>
      </c>
      <c r="D70">
        <v>273.89999999999998</v>
      </c>
      <c r="E70">
        <v>277.39999999999998</v>
      </c>
      <c r="F70">
        <v>212.6</v>
      </c>
      <c r="G70">
        <v>191.4</v>
      </c>
      <c r="H70">
        <v>318700</v>
      </c>
      <c r="I70">
        <v>367400</v>
      </c>
      <c r="J70">
        <v>326800</v>
      </c>
      <c r="K70">
        <v>414900</v>
      </c>
      <c r="L70">
        <v>279400</v>
      </c>
      <c r="M70">
        <v>211700</v>
      </c>
    </row>
    <row r="71" spans="1:13" x14ac:dyDescent="0.25">
      <c r="A71" t="s">
        <v>70</v>
      </c>
      <c r="B71">
        <v>259.60000000000002</v>
      </c>
      <c r="C71">
        <v>288.89999999999998</v>
      </c>
      <c r="D71">
        <v>284.89999999999998</v>
      </c>
      <c r="E71">
        <v>284.7</v>
      </c>
      <c r="F71">
        <v>227.1</v>
      </c>
      <c r="G71">
        <v>200.3</v>
      </c>
      <c r="H71">
        <v>329100</v>
      </c>
      <c r="I71">
        <v>379300</v>
      </c>
      <c r="J71">
        <v>339800</v>
      </c>
      <c r="K71">
        <v>425800</v>
      </c>
      <c r="L71">
        <v>298400</v>
      </c>
      <c r="M71">
        <v>221500</v>
      </c>
    </row>
    <row r="72" spans="1:13" x14ac:dyDescent="0.25">
      <c r="A72" t="s">
        <v>71</v>
      </c>
      <c r="B72">
        <v>249.3</v>
      </c>
      <c r="C72">
        <v>274.7</v>
      </c>
      <c r="D72">
        <v>272.5</v>
      </c>
      <c r="E72">
        <v>268.89999999999998</v>
      </c>
      <c r="F72">
        <v>235</v>
      </c>
      <c r="G72">
        <v>198</v>
      </c>
      <c r="H72">
        <v>316000</v>
      </c>
      <c r="I72">
        <v>360700</v>
      </c>
      <c r="J72">
        <v>325000</v>
      </c>
      <c r="K72">
        <v>402300</v>
      </c>
      <c r="L72">
        <v>308900</v>
      </c>
      <c r="M72">
        <v>219000</v>
      </c>
    </row>
    <row r="73" spans="1:13" x14ac:dyDescent="0.25">
      <c r="A73" t="s">
        <v>72</v>
      </c>
      <c r="B73">
        <v>250.5</v>
      </c>
      <c r="C73">
        <v>277.8</v>
      </c>
      <c r="D73">
        <v>271.2</v>
      </c>
      <c r="E73">
        <v>276</v>
      </c>
      <c r="F73">
        <v>225.7</v>
      </c>
      <c r="G73">
        <v>197.2</v>
      </c>
      <c r="H73">
        <v>317700</v>
      </c>
      <c r="I73">
        <v>364700</v>
      </c>
      <c r="J73">
        <v>323500</v>
      </c>
      <c r="K73">
        <v>412900</v>
      </c>
      <c r="L73">
        <v>296600</v>
      </c>
      <c r="M73">
        <v>218200</v>
      </c>
    </row>
    <row r="74" spans="1:13" x14ac:dyDescent="0.25">
      <c r="A74" t="s">
        <v>73</v>
      </c>
      <c r="B74">
        <v>252.4</v>
      </c>
      <c r="C74">
        <v>280.5</v>
      </c>
      <c r="D74">
        <v>271.7</v>
      </c>
      <c r="E74">
        <v>280.10000000000002</v>
      </c>
      <c r="F74">
        <v>229</v>
      </c>
      <c r="G74">
        <v>199.2</v>
      </c>
      <c r="H74">
        <v>320000</v>
      </c>
      <c r="I74">
        <v>368400</v>
      </c>
      <c r="J74">
        <v>324100</v>
      </c>
      <c r="K74">
        <v>419000</v>
      </c>
      <c r="L74">
        <v>300900</v>
      </c>
      <c r="M74">
        <v>220300</v>
      </c>
    </row>
    <row r="75" spans="1:13" x14ac:dyDescent="0.25">
      <c r="A75" t="s">
        <v>74</v>
      </c>
      <c r="B75">
        <v>260.5</v>
      </c>
      <c r="C75">
        <v>290.2</v>
      </c>
      <c r="D75">
        <v>282.7</v>
      </c>
      <c r="E75">
        <v>288.3</v>
      </c>
      <c r="F75">
        <v>239.9</v>
      </c>
      <c r="G75">
        <v>205.5</v>
      </c>
      <c r="H75">
        <v>330300</v>
      </c>
      <c r="I75">
        <v>381100</v>
      </c>
      <c r="J75">
        <v>337200</v>
      </c>
      <c r="K75">
        <v>431300</v>
      </c>
      <c r="L75">
        <v>315200</v>
      </c>
      <c r="M75">
        <v>227200</v>
      </c>
    </row>
    <row r="76" spans="1:13" x14ac:dyDescent="0.25">
      <c r="A76" t="s">
        <v>75</v>
      </c>
      <c r="B76">
        <v>260.7</v>
      </c>
      <c r="C76">
        <v>291.7</v>
      </c>
      <c r="D76">
        <v>287.8</v>
      </c>
      <c r="E76">
        <v>286.5</v>
      </c>
      <c r="F76">
        <v>243.1</v>
      </c>
      <c r="G76">
        <v>204.2</v>
      </c>
      <c r="H76">
        <v>330600</v>
      </c>
      <c r="I76">
        <v>383100</v>
      </c>
      <c r="J76">
        <v>343400</v>
      </c>
      <c r="K76">
        <v>428600</v>
      </c>
      <c r="L76">
        <v>319400</v>
      </c>
      <c r="M76">
        <v>225900</v>
      </c>
    </row>
    <row r="77" spans="1:13" x14ac:dyDescent="0.25">
      <c r="A77" t="s">
        <v>76</v>
      </c>
      <c r="B77">
        <v>265.3</v>
      </c>
      <c r="C77">
        <v>297</v>
      </c>
      <c r="D77">
        <v>287.7</v>
      </c>
      <c r="E77">
        <v>297.10000000000002</v>
      </c>
      <c r="F77">
        <v>244.9</v>
      </c>
      <c r="G77">
        <v>209</v>
      </c>
      <c r="H77">
        <v>336400</v>
      </c>
      <c r="I77">
        <v>390000</v>
      </c>
      <c r="J77">
        <v>343300</v>
      </c>
      <c r="K77">
        <v>444400</v>
      </c>
      <c r="L77">
        <v>321800</v>
      </c>
      <c r="M77">
        <v>231200</v>
      </c>
    </row>
    <row r="78" spans="1:13" x14ac:dyDescent="0.25">
      <c r="A78" t="s">
        <v>77</v>
      </c>
      <c r="B78">
        <v>271.39999999999998</v>
      </c>
      <c r="C78">
        <v>301.2</v>
      </c>
      <c r="D78">
        <v>297.7</v>
      </c>
      <c r="E78">
        <v>296.3</v>
      </c>
      <c r="F78">
        <v>248.8</v>
      </c>
      <c r="G78">
        <v>219.7</v>
      </c>
      <c r="H78">
        <v>344100</v>
      </c>
      <c r="I78">
        <v>395500</v>
      </c>
      <c r="J78">
        <v>355100</v>
      </c>
      <c r="K78">
        <v>443200</v>
      </c>
      <c r="L78">
        <v>326900</v>
      </c>
      <c r="M78">
        <v>243000</v>
      </c>
    </row>
    <row r="79" spans="1:13" x14ac:dyDescent="0.25">
      <c r="A79" t="s">
        <v>78</v>
      </c>
      <c r="B79">
        <v>280.5</v>
      </c>
      <c r="C79">
        <v>311.3</v>
      </c>
      <c r="D79">
        <v>305.39999999999998</v>
      </c>
      <c r="E79">
        <v>308.3</v>
      </c>
      <c r="F79">
        <v>255.2</v>
      </c>
      <c r="G79">
        <v>226.4</v>
      </c>
      <c r="H79">
        <v>355700</v>
      </c>
      <c r="I79">
        <v>408800</v>
      </c>
      <c r="J79">
        <v>364400</v>
      </c>
      <c r="K79">
        <v>461200</v>
      </c>
      <c r="L79">
        <v>335300</v>
      </c>
      <c r="M79">
        <v>250400</v>
      </c>
    </row>
    <row r="80" spans="1:13" x14ac:dyDescent="0.25">
      <c r="A80" t="s">
        <v>79</v>
      </c>
      <c r="B80">
        <v>287.60000000000002</v>
      </c>
      <c r="C80">
        <v>320.3</v>
      </c>
      <c r="D80">
        <v>314.7</v>
      </c>
      <c r="E80">
        <v>317.2</v>
      </c>
      <c r="F80">
        <v>259.89999999999998</v>
      </c>
      <c r="G80">
        <v>229.3</v>
      </c>
      <c r="H80">
        <v>364700</v>
      </c>
      <c r="I80">
        <v>420500</v>
      </c>
      <c r="J80">
        <v>375400</v>
      </c>
      <c r="K80">
        <v>474500</v>
      </c>
      <c r="L80">
        <v>341400</v>
      </c>
      <c r="M80">
        <v>253600</v>
      </c>
    </row>
    <row r="81" spans="1:13" x14ac:dyDescent="0.25">
      <c r="A81" t="s">
        <v>80</v>
      </c>
      <c r="B81">
        <v>295.10000000000002</v>
      </c>
      <c r="C81">
        <v>325.89999999999998</v>
      </c>
      <c r="D81">
        <v>325.89999999999998</v>
      </c>
      <c r="E81">
        <v>316.8</v>
      </c>
      <c r="F81">
        <v>270.3</v>
      </c>
      <c r="G81">
        <v>240</v>
      </c>
      <c r="H81">
        <v>374200</v>
      </c>
      <c r="I81">
        <v>427900</v>
      </c>
      <c r="J81">
        <v>388800</v>
      </c>
      <c r="K81">
        <v>474000</v>
      </c>
      <c r="L81">
        <v>355100</v>
      </c>
      <c r="M81">
        <v>265400</v>
      </c>
    </row>
    <row r="82" spans="1:13" x14ac:dyDescent="0.25">
      <c r="A82" t="s">
        <v>81</v>
      </c>
      <c r="B82">
        <v>318</v>
      </c>
      <c r="C82">
        <v>351.5</v>
      </c>
      <c r="D82">
        <v>355.1</v>
      </c>
      <c r="E82">
        <v>339</v>
      </c>
      <c r="F82">
        <v>282.8</v>
      </c>
      <c r="G82">
        <v>258.5</v>
      </c>
      <c r="H82">
        <v>403200</v>
      </c>
      <c r="I82">
        <v>461500</v>
      </c>
      <c r="J82">
        <v>423700</v>
      </c>
      <c r="K82">
        <v>507000</v>
      </c>
      <c r="L82">
        <v>371600</v>
      </c>
      <c r="M82">
        <v>285900</v>
      </c>
    </row>
  </sheetData>
  <conditionalFormatting sqref="B2:M500">
    <cfRule type="cellIs" dxfId="9" priority="1" stopIfTrue="1" operator="greaterThan">
      <formula>1000</formula>
    </cfRule>
  </conditionalFormatting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100.7</v>
      </c>
      <c r="C2">
        <v>100.8</v>
      </c>
      <c r="D2">
        <v>100.8</v>
      </c>
      <c r="E2">
        <v>100.7</v>
      </c>
      <c r="F2">
        <v>100.1</v>
      </c>
      <c r="G2">
        <v>100.4</v>
      </c>
      <c r="H2">
        <v>122800</v>
      </c>
      <c r="I2">
        <v>123100</v>
      </c>
      <c r="J2">
        <v>119100</v>
      </c>
      <c r="K2">
        <v>128400</v>
      </c>
      <c r="L2">
        <v>81300</v>
      </c>
      <c r="M2">
        <v>116700</v>
      </c>
    </row>
    <row r="3" spans="1:13" x14ac:dyDescent="0.25">
      <c r="A3" t="s">
        <v>2</v>
      </c>
      <c r="B3">
        <v>102.5</v>
      </c>
      <c r="C3">
        <v>102.6</v>
      </c>
      <c r="D3">
        <v>102.7</v>
      </c>
      <c r="E3">
        <v>102.4</v>
      </c>
      <c r="F3">
        <v>100.6</v>
      </c>
      <c r="G3">
        <v>101</v>
      </c>
      <c r="H3">
        <v>125000</v>
      </c>
      <c r="I3">
        <v>125400</v>
      </c>
      <c r="J3">
        <v>121400</v>
      </c>
      <c r="K3">
        <v>130500</v>
      </c>
      <c r="L3">
        <v>81700</v>
      </c>
      <c r="M3">
        <v>117300</v>
      </c>
    </row>
    <row r="4" spans="1:13" x14ac:dyDescent="0.25">
      <c r="A4" t="s">
        <v>3</v>
      </c>
      <c r="B4">
        <v>103.6</v>
      </c>
      <c r="C4">
        <v>103.7</v>
      </c>
      <c r="D4">
        <v>103.6</v>
      </c>
      <c r="E4">
        <v>103.6</v>
      </c>
      <c r="F4">
        <v>101</v>
      </c>
      <c r="G4">
        <v>101.7</v>
      </c>
      <c r="H4">
        <v>126300</v>
      </c>
      <c r="I4">
        <v>126700</v>
      </c>
      <c r="J4">
        <v>122500</v>
      </c>
      <c r="K4">
        <v>132100</v>
      </c>
      <c r="L4">
        <v>82000</v>
      </c>
      <c r="M4">
        <v>118200</v>
      </c>
    </row>
    <row r="5" spans="1:13" x14ac:dyDescent="0.25">
      <c r="A5" t="s">
        <v>4</v>
      </c>
      <c r="B5">
        <v>103.8</v>
      </c>
      <c r="C5">
        <v>103.9</v>
      </c>
      <c r="D5">
        <v>104.6</v>
      </c>
      <c r="E5">
        <v>103.1</v>
      </c>
      <c r="F5">
        <v>101.4</v>
      </c>
      <c r="G5">
        <v>102.4</v>
      </c>
      <c r="H5">
        <v>126500</v>
      </c>
      <c r="I5">
        <v>127000</v>
      </c>
      <c r="J5">
        <v>123600</v>
      </c>
      <c r="K5">
        <v>131400</v>
      </c>
      <c r="L5">
        <v>82300</v>
      </c>
      <c r="M5">
        <v>119000</v>
      </c>
    </row>
    <row r="6" spans="1:13" x14ac:dyDescent="0.25">
      <c r="A6" t="s">
        <v>5</v>
      </c>
      <c r="B6">
        <v>103.7</v>
      </c>
      <c r="C6">
        <v>103.8</v>
      </c>
      <c r="D6">
        <v>104.1</v>
      </c>
      <c r="E6">
        <v>103.4</v>
      </c>
      <c r="F6">
        <v>101.9</v>
      </c>
      <c r="G6">
        <v>104.1</v>
      </c>
      <c r="H6">
        <v>126400</v>
      </c>
      <c r="I6">
        <v>126800</v>
      </c>
      <c r="J6">
        <v>123000</v>
      </c>
      <c r="K6">
        <v>131800</v>
      </c>
      <c r="L6">
        <v>82700</v>
      </c>
      <c r="M6">
        <v>121000</v>
      </c>
    </row>
    <row r="7" spans="1:13" x14ac:dyDescent="0.25">
      <c r="A7" t="s">
        <v>6</v>
      </c>
      <c r="B7">
        <v>106.7</v>
      </c>
      <c r="C7">
        <v>106.7</v>
      </c>
      <c r="D7">
        <v>107</v>
      </c>
      <c r="E7">
        <v>106.3</v>
      </c>
      <c r="F7">
        <v>102.4</v>
      </c>
      <c r="G7">
        <v>106.3</v>
      </c>
      <c r="H7">
        <v>130000</v>
      </c>
      <c r="I7">
        <v>130400</v>
      </c>
      <c r="J7">
        <v>126500</v>
      </c>
      <c r="K7">
        <v>135500</v>
      </c>
      <c r="L7">
        <v>83100</v>
      </c>
      <c r="M7">
        <v>123500</v>
      </c>
    </row>
    <row r="8" spans="1:13" x14ac:dyDescent="0.25">
      <c r="A8" t="s">
        <v>7</v>
      </c>
      <c r="B8">
        <v>107.9</v>
      </c>
      <c r="C8">
        <v>107.9</v>
      </c>
      <c r="D8">
        <v>108.5</v>
      </c>
      <c r="E8">
        <v>107.1</v>
      </c>
      <c r="F8">
        <v>101.8</v>
      </c>
      <c r="G8">
        <v>108.2</v>
      </c>
      <c r="H8">
        <v>131500</v>
      </c>
      <c r="I8">
        <v>131900</v>
      </c>
      <c r="J8">
        <v>128300</v>
      </c>
      <c r="K8">
        <v>136600</v>
      </c>
      <c r="L8">
        <v>82700</v>
      </c>
      <c r="M8">
        <v>125700</v>
      </c>
    </row>
    <row r="9" spans="1:13" x14ac:dyDescent="0.25">
      <c r="A9" t="s">
        <v>8</v>
      </c>
      <c r="B9">
        <v>108</v>
      </c>
      <c r="C9">
        <v>108</v>
      </c>
      <c r="D9">
        <v>108.8</v>
      </c>
      <c r="E9">
        <v>107</v>
      </c>
      <c r="F9">
        <v>101</v>
      </c>
      <c r="G9">
        <v>109.8</v>
      </c>
      <c r="H9">
        <v>131600</v>
      </c>
      <c r="I9">
        <v>132000</v>
      </c>
      <c r="J9">
        <v>128600</v>
      </c>
      <c r="K9">
        <v>136400</v>
      </c>
      <c r="L9">
        <v>82000</v>
      </c>
      <c r="M9">
        <v>127600</v>
      </c>
    </row>
    <row r="10" spans="1:13" x14ac:dyDescent="0.25">
      <c r="A10" t="s">
        <v>9</v>
      </c>
      <c r="B10">
        <v>110.8</v>
      </c>
      <c r="C10">
        <v>110.8</v>
      </c>
      <c r="D10">
        <v>111.4</v>
      </c>
      <c r="E10">
        <v>110</v>
      </c>
      <c r="F10">
        <v>102.2</v>
      </c>
      <c r="G10">
        <v>111.1</v>
      </c>
      <c r="H10">
        <v>135000</v>
      </c>
      <c r="I10">
        <v>135400</v>
      </c>
      <c r="J10">
        <v>131700</v>
      </c>
      <c r="K10">
        <v>140300</v>
      </c>
      <c r="L10">
        <v>83000</v>
      </c>
      <c r="M10">
        <v>129000</v>
      </c>
    </row>
    <row r="11" spans="1:13" x14ac:dyDescent="0.25">
      <c r="A11" t="s">
        <v>10</v>
      </c>
      <c r="B11">
        <v>112.4</v>
      </c>
      <c r="C11">
        <v>112.5</v>
      </c>
      <c r="D11">
        <v>113.1</v>
      </c>
      <c r="E11">
        <v>111.7</v>
      </c>
      <c r="F11">
        <v>104.2</v>
      </c>
      <c r="G11">
        <v>111.7</v>
      </c>
      <c r="H11">
        <v>137000</v>
      </c>
      <c r="I11">
        <v>137400</v>
      </c>
      <c r="J11">
        <v>133600</v>
      </c>
      <c r="K11">
        <v>142400</v>
      </c>
      <c r="L11">
        <v>84600</v>
      </c>
      <c r="M11">
        <v>129800</v>
      </c>
    </row>
    <row r="12" spans="1:13" x14ac:dyDescent="0.25">
      <c r="A12" t="s">
        <v>11</v>
      </c>
      <c r="B12">
        <v>113.8</v>
      </c>
      <c r="C12">
        <v>113.9</v>
      </c>
      <c r="D12">
        <v>115.3</v>
      </c>
      <c r="E12">
        <v>112.2</v>
      </c>
      <c r="F12">
        <v>104.2</v>
      </c>
      <c r="G12">
        <v>112.2</v>
      </c>
      <c r="H12">
        <v>138800</v>
      </c>
      <c r="I12">
        <v>139300</v>
      </c>
      <c r="J12">
        <v>136300</v>
      </c>
      <c r="K12">
        <v>143000</v>
      </c>
      <c r="L12">
        <v>84600</v>
      </c>
      <c r="M12">
        <v>130400</v>
      </c>
    </row>
    <row r="13" spans="1:13" x14ac:dyDescent="0.25">
      <c r="A13" t="s">
        <v>12</v>
      </c>
      <c r="B13">
        <v>115.1</v>
      </c>
      <c r="C13">
        <v>115.3</v>
      </c>
      <c r="D13">
        <v>116.8</v>
      </c>
      <c r="E13">
        <v>113.5</v>
      </c>
      <c r="F13">
        <v>103.4</v>
      </c>
      <c r="G13">
        <v>112.5</v>
      </c>
      <c r="H13">
        <v>140300</v>
      </c>
      <c r="I13">
        <v>140900</v>
      </c>
      <c r="J13">
        <v>138000</v>
      </c>
      <c r="K13">
        <v>144700</v>
      </c>
      <c r="L13">
        <v>83900</v>
      </c>
      <c r="M13">
        <v>130700</v>
      </c>
    </row>
    <row r="14" spans="1:13" x14ac:dyDescent="0.25">
      <c r="A14" t="s">
        <v>13</v>
      </c>
      <c r="B14">
        <v>116.8</v>
      </c>
      <c r="C14">
        <v>117</v>
      </c>
      <c r="D14">
        <v>118.9</v>
      </c>
      <c r="E14">
        <v>114.5</v>
      </c>
      <c r="F14">
        <v>104.9</v>
      </c>
      <c r="G14">
        <v>115</v>
      </c>
      <c r="H14">
        <v>142300</v>
      </c>
      <c r="I14">
        <v>142900</v>
      </c>
      <c r="J14">
        <v>140500</v>
      </c>
      <c r="K14">
        <v>145900</v>
      </c>
      <c r="L14">
        <v>85200</v>
      </c>
      <c r="M14">
        <v>133500</v>
      </c>
    </row>
    <row r="15" spans="1:13" x14ac:dyDescent="0.25">
      <c r="A15" t="s">
        <v>14</v>
      </c>
      <c r="B15">
        <v>119.8</v>
      </c>
      <c r="C15">
        <v>119.9</v>
      </c>
      <c r="D15">
        <v>122.4</v>
      </c>
      <c r="E15">
        <v>116.8</v>
      </c>
      <c r="F15">
        <v>107.2</v>
      </c>
      <c r="G15">
        <v>119.6</v>
      </c>
      <c r="H15">
        <v>146000</v>
      </c>
      <c r="I15">
        <v>146500</v>
      </c>
      <c r="J15">
        <v>144700</v>
      </c>
      <c r="K15">
        <v>148900</v>
      </c>
      <c r="L15">
        <v>87100</v>
      </c>
      <c r="M15">
        <v>139000</v>
      </c>
    </row>
    <row r="16" spans="1:13" x14ac:dyDescent="0.25">
      <c r="A16" t="s">
        <v>15</v>
      </c>
      <c r="B16">
        <v>123.8</v>
      </c>
      <c r="C16">
        <v>124</v>
      </c>
      <c r="D16">
        <v>126.3</v>
      </c>
      <c r="E16">
        <v>120.9</v>
      </c>
      <c r="F16">
        <v>107.6</v>
      </c>
      <c r="G16">
        <v>120.5</v>
      </c>
      <c r="H16">
        <v>150900</v>
      </c>
      <c r="I16">
        <v>151500</v>
      </c>
      <c r="J16">
        <v>149400</v>
      </c>
      <c r="K16">
        <v>154100</v>
      </c>
      <c r="L16">
        <v>87400</v>
      </c>
      <c r="M16">
        <v>140000</v>
      </c>
    </row>
    <row r="17" spans="1:13" x14ac:dyDescent="0.25">
      <c r="A17" t="s">
        <v>16</v>
      </c>
      <c r="B17">
        <v>123.3</v>
      </c>
      <c r="C17">
        <v>123.4</v>
      </c>
      <c r="D17">
        <v>126.6</v>
      </c>
      <c r="E17">
        <v>119.5</v>
      </c>
      <c r="F17">
        <v>112.1</v>
      </c>
      <c r="G17">
        <v>119.5</v>
      </c>
      <c r="H17">
        <v>150300</v>
      </c>
      <c r="I17">
        <v>150900</v>
      </c>
      <c r="J17">
        <v>149700</v>
      </c>
      <c r="K17">
        <v>152400</v>
      </c>
      <c r="L17">
        <v>91000</v>
      </c>
      <c r="M17">
        <v>138900</v>
      </c>
    </row>
    <row r="18" spans="1:13" x14ac:dyDescent="0.25">
      <c r="A18" t="s">
        <v>17</v>
      </c>
      <c r="B18">
        <v>121.2</v>
      </c>
      <c r="C18">
        <v>121.2</v>
      </c>
      <c r="D18">
        <v>123.9</v>
      </c>
      <c r="E18">
        <v>117.8</v>
      </c>
      <c r="F18">
        <v>117</v>
      </c>
      <c r="G18">
        <v>125.3</v>
      </c>
      <c r="H18">
        <v>147700</v>
      </c>
      <c r="I18">
        <v>148100</v>
      </c>
      <c r="J18">
        <v>146500</v>
      </c>
      <c r="K18">
        <v>150200</v>
      </c>
      <c r="L18">
        <v>95000</v>
      </c>
      <c r="M18">
        <v>145600</v>
      </c>
    </row>
    <row r="19" spans="1:13" x14ac:dyDescent="0.25">
      <c r="A19" t="s">
        <v>18</v>
      </c>
      <c r="B19">
        <v>123.7</v>
      </c>
      <c r="C19">
        <v>123.5</v>
      </c>
      <c r="D19">
        <v>127</v>
      </c>
      <c r="E19">
        <v>119.2</v>
      </c>
      <c r="F19">
        <v>121.6</v>
      </c>
      <c r="G19">
        <v>134.6</v>
      </c>
      <c r="H19">
        <v>150700</v>
      </c>
      <c r="I19">
        <v>151000</v>
      </c>
      <c r="J19">
        <v>150100</v>
      </c>
      <c r="K19">
        <v>151900</v>
      </c>
      <c r="L19">
        <v>98700</v>
      </c>
      <c r="M19">
        <v>156400</v>
      </c>
    </row>
    <row r="20" spans="1:13" x14ac:dyDescent="0.25">
      <c r="A20" t="s">
        <v>19</v>
      </c>
      <c r="B20">
        <v>127</v>
      </c>
      <c r="C20">
        <v>126.9</v>
      </c>
      <c r="D20">
        <v>130.4</v>
      </c>
      <c r="E20">
        <v>122.6</v>
      </c>
      <c r="F20">
        <v>131.4</v>
      </c>
      <c r="G20">
        <v>133.4</v>
      </c>
      <c r="H20">
        <v>154800</v>
      </c>
      <c r="I20">
        <v>155100</v>
      </c>
      <c r="J20">
        <v>154100</v>
      </c>
      <c r="K20">
        <v>156400</v>
      </c>
      <c r="L20">
        <v>106800</v>
      </c>
      <c r="M20">
        <v>155100</v>
      </c>
    </row>
    <row r="21" spans="1:13" x14ac:dyDescent="0.25">
      <c r="A21" t="s">
        <v>20</v>
      </c>
      <c r="B21">
        <v>127.5</v>
      </c>
      <c r="C21">
        <v>127.5</v>
      </c>
      <c r="D21">
        <v>130.19999999999999</v>
      </c>
      <c r="E21">
        <v>124.1</v>
      </c>
      <c r="F21">
        <v>138.6</v>
      </c>
      <c r="G21">
        <v>129.4</v>
      </c>
      <c r="H21">
        <v>155400</v>
      </c>
      <c r="I21">
        <v>155800</v>
      </c>
      <c r="J21">
        <v>153800</v>
      </c>
      <c r="K21">
        <v>158200</v>
      </c>
      <c r="L21">
        <v>112600</v>
      </c>
      <c r="M21">
        <v>150300</v>
      </c>
    </row>
    <row r="22" spans="1:13" x14ac:dyDescent="0.25">
      <c r="A22" t="s">
        <v>21</v>
      </c>
      <c r="B22">
        <v>126.5</v>
      </c>
      <c r="C22">
        <v>126.6</v>
      </c>
      <c r="D22">
        <v>127.9</v>
      </c>
      <c r="E22">
        <v>124.7</v>
      </c>
      <c r="F22">
        <v>148.30000000000001</v>
      </c>
      <c r="G22">
        <v>119.7</v>
      </c>
      <c r="H22">
        <v>154200</v>
      </c>
      <c r="I22">
        <v>154700</v>
      </c>
      <c r="J22">
        <v>151200</v>
      </c>
      <c r="K22">
        <v>159000</v>
      </c>
      <c r="L22">
        <v>120400</v>
      </c>
      <c r="M22">
        <v>139100</v>
      </c>
    </row>
    <row r="23" spans="1:13" x14ac:dyDescent="0.25">
      <c r="A23" t="s">
        <v>22</v>
      </c>
      <c r="B23">
        <v>128.9</v>
      </c>
      <c r="C23">
        <v>128.9</v>
      </c>
      <c r="D23">
        <v>131.6</v>
      </c>
      <c r="E23">
        <v>125.6</v>
      </c>
      <c r="F23">
        <v>147.4</v>
      </c>
      <c r="G23">
        <v>122.9</v>
      </c>
      <c r="H23">
        <v>157100</v>
      </c>
      <c r="I23">
        <v>157500</v>
      </c>
      <c r="J23">
        <v>155500</v>
      </c>
      <c r="K23">
        <v>160200</v>
      </c>
      <c r="L23">
        <v>119700</v>
      </c>
      <c r="M23">
        <v>142800</v>
      </c>
    </row>
    <row r="24" spans="1:13" x14ac:dyDescent="0.25">
      <c r="A24" t="s">
        <v>23</v>
      </c>
      <c r="B24">
        <v>131.30000000000001</v>
      </c>
      <c r="C24">
        <v>131.30000000000001</v>
      </c>
      <c r="D24">
        <v>132.5</v>
      </c>
      <c r="E24">
        <v>129.69999999999999</v>
      </c>
      <c r="F24">
        <v>161</v>
      </c>
      <c r="G24">
        <v>127.8</v>
      </c>
      <c r="H24">
        <v>160000</v>
      </c>
      <c r="I24">
        <v>160400</v>
      </c>
      <c r="J24">
        <v>156600</v>
      </c>
      <c r="K24">
        <v>165400</v>
      </c>
      <c r="L24">
        <v>130700</v>
      </c>
      <c r="M24">
        <v>148500</v>
      </c>
    </row>
    <row r="25" spans="1:13" x14ac:dyDescent="0.25">
      <c r="A25" t="s">
        <v>24</v>
      </c>
      <c r="B25">
        <v>129.4</v>
      </c>
      <c r="C25">
        <v>129.30000000000001</v>
      </c>
      <c r="D25">
        <v>130</v>
      </c>
      <c r="E25">
        <v>128.30000000000001</v>
      </c>
      <c r="F25">
        <v>170.9</v>
      </c>
      <c r="G25">
        <v>131.5</v>
      </c>
      <c r="H25">
        <v>157800</v>
      </c>
      <c r="I25">
        <v>158000</v>
      </c>
      <c r="J25">
        <v>153600</v>
      </c>
      <c r="K25">
        <v>163600</v>
      </c>
      <c r="L25">
        <v>138800</v>
      </c>
      <c r="M25">
        <v>152800</v>
      </c>
    </row>
    <row r="26" spans="1:13" x14ac:dyDescent="0.25">
      <c r="A26" t="s">
        <v>25</v>
      </c>
      <c r="B26">
        <v>128.30000000000001</v>
      </c>
      <c r="C26">
        <v>128.1</v>
      </c>
      <c r="D26">
        <v>129.1</v>
      </c>
      <c r="E26">
        <v>126.8</v>
      </c>
      <c r="F26">
        <v>179.1</v>
      </c>
      <c r="G26">
        <v>129.80000000000001</v>
      </c>
      <c r="H26">
        <v>156400</v>
      </c>
      <c r="I26">
        <v>156600</v>
      </c>
      <c r="J26">
        <v>152500</v>
      </c>
      <c r="K26">
        <v>161600</v>
      </c>
      <c r="L26">
        <v>145500</v>
      </c>
      <c r="M26">
        <v>150900</v>
      </c>
    </row>
    <row r="27" spans="1:13" x14ac:dyDescent="0.25">
      <c r="A27" t="s">
        <v>26</v>
      </c>
      <c r="B27">
        <v>131.69999999999999</v>
      </c>
      <c r="C27">
        <v>131.69999999999999</v>
      </c>
      <c r="D27">
        <v>132.69999999999999</v>
      </c>
      <c r="E27">
        <v>130.4</v>
      </c>
      <c r="F27">
        <v>181.4</v>
      </c>
      <c r="G27">
        <v>127.3</v>
      </c>
      <c r="H27">
        <v>160600</v>
      </c>
      <c r="I27">
        <v>160900</v>
      </c>
      <c r="J27">
        <v>156800</v>
      </c>
      <c r="K27">
        <v>166300</v>
      </c>
      <c r="L27">
        <v>147300</v>
      </c>
      <c r="M27">
        <v>148000</v>
      </c>
    </row>
    <row r="28" spans="1:13" x14ac:dyDescent="0.25">
      <c r="A28" t="s">
        <v>27</v>
      </c>
      <c r="B28">
        <v>133</v>
      </c>
      <c r="C28">
        <v>132.9</v>
      </c>
      <c r="D28">
        <v>133.9</v>
      </c>
      <c r="E28">
        <v>131.6</v>
      </c>
      <c r="F28">
        <v>182.2</v>
      </c>
      <c r="G28">
        <v>128.5</v>
      </c>
      <c r="H28">
        <v>162100</v>
      </c>
      <c r="I28">
        <v>162400</v>
      </c>
      <c r="J28">
        <v>158200</v>
      </c>
      <c r="K28">
        <v>167800</v>
      </c>
      <c r="L28">
        <v>147900</v>
      </c>
      <c r="M28">
        <v>149300</v>
      </c>
    </row>
    <row r="29" spans="1:13" x14ac:dyDescent="0.25">
      <c r="A29" t="s">
        <v>28</v>
      </c>
      <c r="B29">
        <v>130.4</v>
      </c>
      <c r="C29">
        <v>130.19999999999999</v>
      </c>
      <c r="D29">
        <v>130.6</v>
      </c>
      <c r="E29">
        <v>129.69999999999999</v>
      </c>
      <c r="F29">
        <v>181.4</v>
      </c>
      <c r="G29">
        <v>130</v>
      </c>
      <c r="H29">
        <v>158900</v>
      </c>
      <c r="I29">
        <v>159100</v>
      </c>
      <c r="J29">
        <v>154400</v>
      </c>
      <c r="K29">
        <v>165400</v>
      </c>
      <c r="L29">
        <v>147300</v>
      </c>
      <c r="M29">
        <v>151100</v>
      </c>
    </row>
    <row r="30" spans="1:13" x14ac:dyDescent="0.25">
      <c r="A30" t="s">
        <v>29</v>
      </c>
      <c r="B30">
        <v>127.1</v>
      </c>
      <c r="C30">
        <v>126.9</v>
      </c>
      <c r="D30">
        <v>128.9</v>
      </c>
      <c r="E30">
        <v>124.5</v>
      </c>
      <c r="F30">
        <v>180.4</v>
      </c>
      <c r="G30">
        <v>132.9</v>
      </c>
      <c r="H30">
        <v>155000</v>
      </c>
      <c r="I30">
        <v>155100</v>
      </c>
      <c r="J30">
        <v>152400</v>
      </c>
      <c r="K30">
        <v>158700</v>
      </c>
      <c r="L30">
        <v>146500</v>
      </c>
      <c r="M30">
        <v>154500</v>
      </c>
    </row>
    <row r="31" spans="1:13" x14ac:dyDescent="0.25">
      <c r="A31" t="s">
        <v>30</v>
      </c>
      <c r="B31">
        <v>130.4</v>
      </c>
      <c r="C31">
        <v>130.30000000000001</v>
      </c>
      <c r="D31">
        <v>130.1</v>
      </c>
      <c r="E31">
        <v>130.5</v>
      </c>
      <c r="F31">
        <v>186.1</v>
      </c>
      <c r="G31">
        <v>129.30000000000001</v>
      </c>
      <c r="H31">
        <v>159000</v>
      </c>
      <c r="I31">
        <v>159200</v>
      </c>
      <c r="J31">
        <v>153800</v>
      </c>
      <c r="K31">
        <v>166300</v>
      </c>
      <c r="L31">
        <v>151100</v>
      </c>
      <c r="M31">
        <v>150200</v>
      </c>
    </row>
    <row r="32" spans="1:13" x14ac:dyDescent="0.25">
      <c r="A32" t="s">
        <v>31</v>
      </c>
      <c r="B32">
        <v>132.30000000000001</v>
      </c>
      <c r="C32">
        <v>132.19999999999999</v>
      </c>
      <c r="D32">
        <v>132.5</v>
      </c>
      <c r="E32">
        <v>131.80000000000001</v>
      </c>
      <c r="F32">
        <v>185.3</v>
      </c>
      <c r="G32">
        <v>130.80000000000001</v>
      </c>
      <c r="H32">
        <v>161300</v>
      </c>
      <c r="I32">
        <v>161500</v>
      </c>
      <c r="J32">
        <v>156600</v>
      </c>
      <c r="K32">
        <v>168000</v>
      </c>
      <c r="L32">
        <v>150500</v>
      </c>
      <c r="M32">
        <v>152000</v>
      </c>
    </row>
    <row r="33" spans="1:13" x14ac:dyDescent="0.25">
      <c r="A33" t="s">
        <v>32</v>
      </c>
      <c r="B33">
        <v>128.80000000000001</v>
      </c>
      <c r="C33">
        <v>128.6</v>
      </c>
      <c r="D33">
        <v>129.1</v>
      </c>
      <c r="E33">
        <v>128</v>
      </c>
      <c r="F33">
        <v>183.5</v>
      </c>
      <c r="G33">
        <v>132.30000000000001</v>
      </c>
      <c r="H33">
        <v>157000</v>
      </c>
      <c r="I33">
        <v>157200</v>
      </c>
      <c r="J33">
        <v>152600</v>
      </c>
      <c r="K33">
        <v>163200</v>
      </c>
      <c r="L33">
        <v>149000</v>
      </c>
      <c r="M33">
        <v>153800</v>
      </c>
    </row>
    <row r="34" spans="1:13" x14ac:dyDescent="0.25">
      <c r="A34" t="s">
        <v>33</v>
      </c>
      <c r="B34">
        <v>125.8</v>
      </c>
      <c r="C34">
        <v>125.5</v>
      </c>
      <c r="D34">
        <v>126</v>
      </c>
      <c r="E34">
        <v>124.8</v>
      </c>
      <c r="F34">
        <v>187.3</v>
      </c>
      <c r="G34">
        <v>134.80000000000001</v>
      </c>
      <c r="H34">
        <v>153300</v>
      </c>
      <c r="I34">
        <v>153300</v>
      </c>
      <c r="J34">
        <v>148900</v>
      </c>
      <c r="K34">
        <v>159200</v>
      </c>
      <c r="L34">
        <v>152100</v>
      </c>
      <c r="M34">
        <v>156600</v>
      </c>
    </row>
    <row r="35" spans="1:13" x14ac:dyDescent="0.25">
      <c r="A35" t="s">
        <v>34</v>
      </c>
      <c r="B35">
        <v>128.69999999999999</v>
      </c>
      <c r="C35">
        <v>128.6</v>
      </c>
      <c r="D35">
        <v>130</v>
      </c>
      <c r="E35">
        <v>126.9</v>
      </c>
      <c r="F35">
        <v>181.6</v>
      </c>
      <c r="G35">
        <v>131.19999999999999</v>
      </c>
      <c r="H35">
        <v>156900</v>
      </c>
      <c r="I35">
        <v>157100</v>
      </c>
      <c r="J35">
        <v>153700</v>
      </c>
      <c r="K35">
        <v>161800</v>
      </c>
      <c r="L35">
        <v>147500</v>
      </c>
      <c r="M35">
        <v>152400</v>
      </c>
    </row>
    <row r="36" spans="1:13" x14ac:dyDescent="0.25">
      <c r="A36" t="s">
        <v>35</v>
      </c>
      <c r="B36">
        <v>131</v>
      </c>
      <c r="C36">
        <v>130.9</v>
      </c>
      <c r="D36">
        <v>131.80000000000001</v>
      </c>
      <c r="E36">
        <v>129.9</v>
      </c>
      <c r="F36">
        <v>175.8</v>
      </c>
      <c r="G36">
        <v>133.19999999999999</v>
      </c>
      <c r="H36">
        <v>159700</v>
      </c>
      <c r="I36">
        <v>159900</v>
      </c>
      <c r="J36">
        <v>155800</v>
      </c>
      <c r="K36">
        <v>165600</v>
      </c>
      <c r="L36">
        <v>142800</v>
      </c>
      <c r="M36">
        <v>154800</v>
      </c>
    </row>
    <row r="37" spans="1:13" x14ac:dyDescent="0.25">
      <c r="A37" t="s">
        <v>36</v>
      </c>
      <c r="B37">
        <v>129.5</v>
      </c>
      <c r="C37">
        <v>129.4</v>
      </c>
      <c r="D37">
        <v>131.4</v>
      </c>
      <c r="E37">
        <v>126.9</v>
      </c>
      <c r="F37">
        <v>168</v>
      </c>
      <c r="G37">
        <v>134.1</v>
      </c>
      <c r="H37">
        <v>157800</v>
      </c>
      <c r="I37">
        <v>158100</v>
      </c>
      <c r="J37">
        <v>155300</v>
      </c>
      <c r="K37">
        <v>161800</v>
      </c>
      <c r="L37">
        <v>136400</v>
      </c>
      <c r="M37">
        <v>155800</v>
      </c>
    </row>
    <row r="38" spans="1:13" x14ac:dyDescent="0.25">
      <c r="A38" t="s">
        <v>37</v>
      </c>
      <c r="B38">
        <v>127.2</v>
      </c>
      <c r="C38">
        <v>127.2</v>
      </c>
      <c r="D38">
        <v>129</v>
      </c>
      <c r="E38">
        <v>125.2</v>
      </c>
      <c r="F38">
        <v>167.7</v>
      </c>
      <c r="G38">
        <v>124.5</v>
      </c>
      <c r="H38">
        <v>155100</v>
      </c>
      <c r="I38">
        <v>155500</v>
      </c>
      <c r="J38">
        <v>152400</v>
      </c>
      <c r="K38">
        <v>159600</v>
      </c>
      <c r="L38">
        <v>136200</v>
      </c>
      <c r="M38">
        <v>144600</v>
      </c>
    </row>
    <row r="39" spans="1:13" x14ac:dyDescent="0.25">
      <c r="A39" t="s">
        <v>38</v>
      </c>
      <c r="B39">
        <v>130.30000000000001</v>
      </c>
      <c r="C39">
        <v>130.4</v>
      </c>
      <c r="D39">
        <v>132.30000000000001</v>
      </c>
      <c r="E39">
        <v>128.1</v>
      </c>
      <c r="F39">
        <v>171.3</v>
      </c>
      <c r="G39">
        <v>121</v>
      </c>
      <c r="H39">
        <v>158800</v>
      </c>
      <c r="I39">
        <v>159300</v>
      </c>
      <c r="J39">
        <v>156400</v>
      </c>
      <c r="K39">
        <v>163300</v>
      </c>
      <c r="L39">
        <v>139000</v>
      </c>
      <c r="M39">
        <v>140600</v>
      </c>
    </row>
    <row r="40" spans="1:13" x14ac:dyDescent="0.25">
      <c r="A40" t="s">
        <v>39</v>
      </c>
      <c r="B40">
        <v>132.5</v>
      </c>
      <c r="C40">
        <v>132.69999999999999</v>
      </c>
      <c r="D40">
        <v>133.5</v>
      </c>
      <c r="E40">
        <v>131.69999999999999</v>
      </c>
      <c r="F40">
        <v>175.3</v>
      </c>
      <c r="G40">
        <v>123.2</v>
      </c>
      <c r="H40">
        <v>161600</v>
      </c>
      <c r="I40">
        <v>162100</v>
      </c>
      <c r="J40">
        <v>157800</v>
      </c>
      <c r="K40">
        <v>167900</v>
      </c>
      <c r="L40">
        <v>142300</v>
      </c>
      <c r="M40">
        <v>143100</v>
      </c>
    </row>
    <row r="41" spans="1:13" x14ac:dyDescent="0.25">
      <c r="A41" t="s">
        <v>40</v>
      </c>
      <c r="B41">
        <v>128.6</v>
      </c>
      <c r="C41">
        <v>128.6</v>
      </c>
      <c r="D41">
        <v>130.6</v>
      </c>
      <c r="E41">
        <v>126</v>
      </c>
      <c r="F41">
        <v>178.8</v>
      </c>
      <c r="G41">
        <v>127</v>
      </c>
      <c r="H41">
        <v>156800</v>
      </c>
      <c r="I41">
        <v>157100</v>
      </c>
      <c r="J41">
        <v>154400</v>
      </c>
      <c r="K41">
        <v>160700</v>
      </c>
      <c r="L41">
        <v>145100</v>
      </c>
      <c r="M41">
        <v>147600</v>
      </c>
    </row>
    <row r="42" spans="1:13" x14ac:dyDescent="0.25">
      <c r="A42" t="s">
        <v>41</v>
      </c>
      <c r="B42">
        <v>124.9</v>
      </c>
      <c r="C42">
        <v>124.7</v>
      </c>
      <c r="D42">
        <v>127.6</v>
      </c>
      <c r="E42">
        <v>121.2</v>
      </c>
      <c r="F42">
        <v>186.8</v>
      </c>
      <c r="G42">
        <v>126.7</v>
      </c>
      <c r="H42">
        <v>152300</v>
      </c>
      <c r="I42">
        <v>152400</v>
      </c>
      <c r="J42">
        <v>150800</v>
      </c>
      <c r="K42">
        <v>154500</v>
      </c>
      <c r="L42">
        <v>151600</v>
      </c>
      <c r="M42">
        <v>147200</v>
      </c>
    </row>
    <row r="43" spans="1:13" x14ac:dyDescent="0.25">
      <c r="A43" t="s">
        <v>42</v>
      </c>
      <c r="B43">
        <v>127.3</v>
      </c>
      <c r="C43">
        <v>127.2</v>
      </c>
      <c r="D43">
        <v>129.80000000000001</v>
      </c>
      <c r="E43">
        <v>123.9</v>
      </c>
      <c r="F43">
        <v>185.4</v>
      </c>
      <c r="G43">
        <v>122.7</v>
      </c>
      <c r="H43">
        <v>155200</v>
      </c>
      <c r="I43">
        <v>155400</v>
      </c>
      <c r="J43">
        <v>153500</v>
      </c>
      <c r="K43">
        <v>158000</v>
      </c>
      <c r="L43">
        <v>150500</v>
      </c>
      <c r="M43">
        <v>142600</v>
      </c>
    </row>
    <row r="44" spans="1:13" x14ac:dyDescent="0.25">
      <c r="A44" t="s">
        <v>43</v>
      </c>
      <c r="B44">
        <v>131.1</v>
      </c>
      <c r="C44">
        <v>131.19999999999999</v>
      </c>
      <c r="D44">
        <v>134</v>
      </c>
      <c r="E44">
        <v>127.9</v>
      </c>
      <c r="F44">
        <v>173.6</v>
      </c>
      <c r="G44">
        <v>118.8</v>
      </c>
      <c r="H44">
        <v>159800</v>
      </c>
      <c r="I44">
        <v>160300</v>
      </c>
      <c r="J44">
        <v>158300</v>
      </c>
      <c r="K44">
        <v>163100</v>
      </c>
      <c r="L44">
        <v>141000</v>
      </c>
      <c r="M44">
        <v>138100</v>
      </c>
    </row>
    <row r="45" spans="1:13" x14ac:dyDescent="0.25">
      <c r="A45" t="s">
        <v>44</v>
      </c>
      <c r="B45">
        <v>126.8</v>
      </c>
      <c r="C45">
        <v>126.9</v>
      </c>
      <c r="D45">
        <v>130.1</v>
      </c>
      <c r="E45">
        <v>122.9</v>
      </c>
      <c r="F45">
        <v>163.69999999999999</v>
      </c>
      <c r="G45">
        <v>114.4</v>
      </c>
      <c r="H45">
        <v>154500</v>
      </c>
      <c r="I45">
        <v>155000</v>
      </c>
      <c r="J45">
        <v>153800</v>
      </c>
      <c r="K45">
        <v>156600</v>
      </c>
      <c r="L45">
        <v>132900</v>
      </c>
      <c r="M45">
        <v>133000</v>
      </c>
    </row>
    <row r="46" spans="1:13" x14ac:dyDescent="0.25">
      <c r="A46" t="s">
        <v>45</v>
      </c>
      <c r="B46">
        <v>121</v>
      </c>
      <c r="C46">
        <v>121.1</v>
      </c>
      <c r="D46">
        <v>124.3</v>
      </c>
      <c r="E46">
        <v>117.1</v>
      </c>
      <c r="F46">
        <v>153</v>
      </c>
      <c r="G46">
        <v>112.3</v>
      </c>
      <c r="H46">
        <v>147500</v>
      </c>
      <c r="I46">
        <v>148000</v>
      </c>
      <c r="J46">
        <v>147000</v>
      </c>
      <c r="K46">
        <v>149300</v>
      </c>
      <c r="L46">
        <v>124200</v>
      </c>
      <c r="M46">
        <v>130500</v>
      </c>
    </row>
    <row r="47" spans="1:13" x14ac:dyDescent="0.25">
      <c r="A47" t="s">
        <v>46</v>
      </c>
      <c r="B47">
        <v>125.7</v>
      </c>
      <c r="C47">
        <v>125.8</v>
      </c>
      <c r="D47">
        <v>130.5</v>
      </c>
      <c r="E47">
        <v>120</v>
      </c>
      <c r="F47">
        <v>156.4</v>
      </c>
      <c r="G47">
        <v>115.4</v>
      </c>
      <c r="H47">
        <v>153200</v>
      </c>
      <c r="I47">
        <v>153700</v>
      </c>
      <c r="J47">
        <v>154300</v>
      </c>
      <c r="K47">
        <v>153000</v>
      </c>
      <c r="L47">
        <v>127000</v>
      </c>
      <c r="M47">
        <v>134100</v>
      </c>
    </row>
    <row r="48" spans="1:13" x14ac:dyDescent="0.25">
      <c r="A48" t="s">
        <v>47</v>
      </c>
      <c r="B48">
        <v>129.30000000000001</v>
      </c>
      <c r="C48">
        <v>129.4</v>
      </c>
      <c r="D48">
        <v>132.4</v>
      </c>
      <c r="E48">
        <v>125.7</v>
      </c>
      <c r="F48">
        <v>153.9</v>
      </c>
      <c r="G48">
        <v>115.4</v>
      </c>
      <c r="H48">
        <v>157500</v>
      </c>
      <c r="I48">
        <v>158100</v>
      </c>
      <c r="J48">
        <v>156600</v>
      </c>
      <c r="K48">
        <v>160300</v>
      </c>
      <c r="L48">
        <v>125000</v>
      </c>
      <c r="M48">
        <v>134000</v>
      </c>
    </row>
    <row r="49" spans="1:13" x14ac:dyDescent="0.25">
      <c r="A49" t="s">
        <v>48</v>
      </c>
      <c r="B49">
        <v>127.1</v>
      </c>
      <c r="C49">
        <v>127.3</v>
      </c>
      <c r="D49">
        <v>131</v>
      </c>
      <c r="E49">
        <v>122.7</v>
      </c>
      <c r="F49">
        <v>149.30000000000001</v>
      </c>
      <c r="G49">
        <v>116.9</v>
      </c>
      <c r="H49">
        <v>155000</v>
      </c>
      <c r="I49">
        <v>155600</v>
      </c>
      <c r="J49">
        <v>154800</v>
      </c>
      <c r="K49">
        <v>156500</v>
      </c>
      <c r="L49">
        <v>121200</v>
      </c>
      <c r="M49">
        <v>135900</v>
      </c>
    </row>
    <row r="50" spans="1:13" x14ac:dyDescent="0.25">
      <c r="A50" t="s">
        <v>49</v>
      </c>
      <c r="B50">
        <v>124.2</v>
      </c>
      <c r="C50">
        <v>124.3</v>
      </c>
      <c r="D50">
        <v>127.5</v>
      </c>
      <c r="E50">
        <v>120.2</v>
      </c>
      <c r="F50">
        <v>151.69999999999999</v>
      </c>
      <c r="G50">
        <v>115.1</v>
      </c>
      <c r="H50">
        <v>151400</v>
      </c>
      <c r="I50">
        <v>151800</v>
      </c>
      <c r="J50">
        <v>150700</v>
      </c>
      <c r="K50">
        <v>153200</v>
      </c>
      <c r="L50">
        <v>123200</v>
      </c>
      <c r="M50">
        <v>133800</v>
      </c>
    </row>
    <row r="51" spans="1:13" x14ac:dyDescent="0.25">
      <c r="A51" t="s">
        <v>50</v>
      </c>
      <c r="B51">
        <v>128.69999999999999</v>
      </c>
      <c r="C51">
        <v>128.80000000000001</v>
      </c>
      <c r="D51">
        <v>132.6</v>
      </c>
      <c r="E51">
        <v>124.3</v>
      </c>
      <c r="F51">
        <v>155.6</v>
      </c>
      <c r="G51">
        <v>118</v>
      </c>
      <c r="H51">
        <v>156900</v>
      </c>
      <c r="I51">
        <v>157400</v>
      </c>
      <c r="J51">
        <v>156700</v>
      </c>
      <c r="K51">
        <v>158500</v>
      </c>
      <c r="L51">
        <v>126400</v>
      </c>
      <c r="M51">
        <v>137100</v>
      </c>
    </row>
    <row r="52" spans="1:13" x14ac:dyDescent="0.25">
      <c r="A52" t="s">
        <v>51</v>
      </c>
      <c r="B52">
        <v>132.5</v>
      </c>
      <c r="C52">
        <v>132.69999999999999</v>
      </c>
      <c r="D52">
        <v>135.19999999999999</v>
      </c>
      <c r="E52">
        <v>129.69999999999999</v>
      </c>
      <c r="F52">
        <v>146.5</v>
      </c>
      <c r="G52">
        <v>119.8</v>
      </c>
      <c r="H52">
        <v>161500</v>
      </c>
      <c r="I52">
        <v>162200</v>
      </c>
      <c r="J52">
        <v>159800</v>
      </c>
      <c r="K52">
        <v>165400</v>
      </c>
      <c r="L52">
        <v>119000</v>
      </c>
      <c r="M52">
        <v>139300</v>
      </c>
    </row>
    <row r="53" spans="1:13" x14ac:dyDescent="0.25">
      <c r="A53" t="s">
        <v>52</v>
      </c>
      <c r="B53">
        <v>130.5</v>
      </c>
      <c r="C53">
        <v>130.69999999999999</v>
      </c>
      <c r="D53">
        <v>132.69999999999999</v>
      </c>
      <c r="E53">
        <v>128.19999999999999</v>
      </c>
      <c r="F53">
        <v>143.1</v>
      </c>
      <c r="G53">
        <v>122.8</v>
      </c>
      <c r="H53">
        <v>159100</v>
      </c>
      <c r="I53">
        <v>159700</v>
      </c>
      <c r="J53">
        <v>156800</v>
      </c>
      <c r="K53">
        <v>163500</v>
      </c>
      <c r="L53">
        <v>116100</v>
      </c>
      <c r="M53">
        <v>142700</v>
      </c>
    </row>
    <row r="54" spans="1:13" x14ac:dyDescent="0.25">
      <c r="A54" t="s">
        <v>53</v>
      </c>
      <c r="B54">
        <v>128.80000000000001</v>
      </c>
      <c r="C54">
        <v>129.1</v>
      </c>
      <c r="D54">
        <v>131.1</v>
      </c>
      <c r="E54">
        <v>126.7</v>
      </c>
      <c r="F54">
        <v>138.9</v>
      </c>
      <c r="G54">
        <v>119.5</v>
      </c>
      <c r="H54">
        <v>157100</v>
      </c>
      <c r="I54">
        <v>157800</v>
      </c>
      <c r="J54">
        <v>154900</v>
      </c>
      <c r="K54">
        <v>161500</v>
      </c>
      <c r="L54">
        <v>112800</v>
      </c>
      <c r="M54">
        <v>138900</v>
      </c>
    </row>
    <row r="55" spans="1:13" x14ac:dyDescent="0.25">
      <c r="A55" t="s">
        <v>54</v>
      </c>
      <c r="B55">
        <v>133.6</v>
      </c>
      <c r="C55">
        <v>134</v>
      </c>
      <c r="D55">
        <v>135.19999999999999</v>
      </c>
      <c r="E55">
        <v>132.4</v>
      </c>
      <c r="F55">
        <v>141.9</v>
      </c>
      <c r="G55">
        <v>119.7</v>
      </c>
      <c r="H55">
        <v>162900</v>
      </c>
      <c r="I55">
        <v>163700</v>
      </c>
      <c r="J55">
        <v>159800</v>
      </c>
      <c r="K55">
        <v>168800</v>
      </c>
      <c r="L55">
        <v>115300</v>
      </c>
      <c r="M55">
        <v>139100</v>
      </c>
    </row>
    <row r="56" spans="1:13" x14ac:dyDescent="0.25">
      <c r="A56" t="s">
        <v>55</v>
      </c>
      <c r="B56">
        <v>133.80000000000001</v>
      </c>
      <c r="C56">
        <v>134.1</v>
      </c>
      <c r="D56">
        <v>135.5</v>
      </c>
      <c r="E56">
        <v>132.5</v>
      </c>
      <c r="F56">
        <v>142.19999999999999</v>
      </c>
      <c r="G56">
        <v>121.8</v>
      </c>
      <c r="H56">
        <v>163100</v>
      </c>
      <c r="I56">
        <v>163900</v>
      </c>
      <c r="J56">
        <v>160100</v>
      </c>
      <c r="K56">
        <v>168900</v>
      </c>
      <c r="L56">
        <v>115500</v>
      </c>
      <c r="M56">
        <v>141500</v>
      </c>
    </row>
    <row r="57" spans="1:13" x14ac:dyDescent="0.25">
      <c r="A57" t="s">
        <v>56</v>
      </c>
      <c r="B57">
        <v>133.80000000000001</v>
      </c>
      <c r="C57">
        <v>134.1</v>
      </c>
      <c r="D57">
        <v>135.9</v>
      </c>
      <c r="E57">
        <v>131.80000000000001</v>
      </c>
      <c r="F57">
        <v>140.1</v>
      </c>
      <c r="G57">
        <v>123.7</v>
      </c>
      <c r="H57">
        <v>163100</v>
      </c>
      <c r="I57">
        <v>163800</v>
      </c>
      <c r="J57">
        <v>160600</v>
      </c>
      <c r="K57">
        <v>168000</v>
      </c>
      <c r="L57">
        <v>113700</v>
      </c>
      <c r="M57">
        <v>143700</v>
      </c>
    </row>
    <row r="58" spans="1:13" x14ac:dyDescent="0.25">
      <c r="A58" t="s">
        <v>57</v>
      </c>
      <c r="B58">
        <v>132.4</v>
      </c>
      <c r="C58">
        <v>132.69999999999999</v>
      </c>
      <c r="D58">
        <v>133</v>
      </c>
      <c r="E58">
        <v>132.30000000000001</v>
      </c>
      <c r="F58">
        <v>152.80000000000001</v>
      </c>
      <c r="G58">
        <v>120.8</v>
      </c>
      <c r="H58">
        <v>161400</v>
      </c>
      <c r="I58">
        <v>162100</v>
      </c>
      <c r="J58">
        <v>157200</v>
      </c>
      <c r="K58">
        <v>168700</v>
      </c>
      <c r="L58">
        <v>124000</v>
      </c>
      <c r="M58">
        <v>140400</v>
      </c>
    </row>
    <row r="59" spans="1:13" x14ac:dyDescent="0.25">
      <c r="A59" t="s">
        <v>58</v>
      </c>
      <c r="B59">
        <v>137.1</v>
      </c>
      <c r="C59">
        <v>137.4</v>
      </c>
      <c r="D59">
        <v>137.69999999999999</v>
      </c>
      <c r="E59">
        <v>136.9</v>
      </c>
      <c r="F59">
        <v>162.30000000000001</v>
      </c>
      <c r="G59">
        <v>125.5</v>
      </c>
      <c r="H59">
        <v>167100</v>
      </c>
      <c r="I59">
        <v>167800</v>
      </c>
      <c r="J59">
        <v>162800</v>
      </c>
      <c r="K59">
        <v>174600</v>
      </c>
      <c r="L59">
        <v>131700</v>
      </c>
      <c r="M59">
        <v>145900</v>
      </c>
    </row>
    <row r="60" spans="1:13" x14ac:dyDescent="0.25">
      <c r="A60" t="s">
        <v>59</v>
      </c>
      <c r="B60">
        <v>139.5</v>
      </c>
      <c r="C60">
        <v>139.80000000000001</v>
      </c>
      <c r="D60">
        <v>139.1</v>
      </c>
      <c r="E60">
        <v>140.69999999999999</v>
      </c>
      <c r="F60">
        <v>163.5</v>
      </c>
      <c r="G60">
        <v>129</v>
      </c>
      <c r="H60">
        <v>170000</v>
      </c>
      <c r="I60">
        <v>170800</v>
      </c>
      <c r="J60">
        <v>164400</v>
      </c>
      <c r="K60">
        <v>179400</v>
      </c>
      <c r="L60">
        <v>132700</v>
      </c>
      <c r="M60">
        <v>149900</v>
      </c>
    </row>
    <row r="61" spans="1:13" x14ac:dyDescent="0.25">
      <c r="A61" t="s">
        <v>60</v>
      </c>
      <c r="B61">
        <v>139.69999999999999</v>
      </c>
      <c r="C61">
        <v>140</v>
      </c>
      <c r="D61">
        <v>139.80000000000001</v>
      </c>
      <c r="E61">
        <v>140.19999999999999</v>
      </c>
      <c r="F61">
        <v>164.5</v>
      </c>
      <c r="G61">
        <v>130</v>
      </c>
      <c r="H61">
        <v>170300</v>
      </c>
      <c r="I61">
        <v>171000</v>
      </c>
      <c r="J61">
        <v>165300</v>
      </c>
      <c r="K61">
        <v>178700</v>
      </c>
      <c r="L61">
        <v>133600</v>
      </c>
      <c r="M61">
        <v>151100</v>
      </c>
    </row>
    <row r="62" spans="1:13" x14ac:dyDescent="0.25">
      <c r="A62" t="s">
        <v>61</v>
      </c>
      <c r="B62">
        <v>140.9</v>
      </c>
      <c r="C62">
        <v>141.19999999999999</v>
      </c>
      <c r="D62">
        <v>141.1</v>
      </c>
      <c r="E62">
        <v>141.19999999999999</v>
      </c>
      <c r="F62">
        <v>171.9</v>
      </c>
      <c r="G62">
        <v>132.19999999999999</v>
      </c>
      <c r="H62">
        <v>171700</v>
      </c>
      <c r="I62">
        <v>172500</v>
      </c>
      <c r="J62">
        <v>166800</v>
      </c>
      <c r="K62">
        <v>180100</v>
      </c>
      <c r="L62">
        <v>139600</v>
      </c>
      <c r="M62">
        <v>153700</v>
      </c>
    </row>
    <row r="63" spans="1:13" x14ac:dyDescent="0.25">
      <c r="A63" t="s">
        <v>62</v>
      </c>
      <c r="B63">
        <v>145.80000000000001</v>
      </c>
      <c r="C63">
        <v>146.19999999999999</v>
      </c>
      <c r="D63">
        <v>144.80000000000001</v>
      </c>
      <c r="E63">
        <v>148</v>
      </c>
      <c r="F63">
        <v>174.5</v>
      </c>
      <c r="G63">
        <v>128.9</v>
      </c>
      <c r="H63">
        <v>177700</v>
      </c>
      <c r="I63">
        <v>178700</v>
      </c>
      <c r="J63">
        <v>171200</v>
      </c>
      <c r="K63">
        <v>188700</v>
      </c>
      <c r="L63">
        <v>141700</v>
      </c>
      <c r="M63">
        <v>149800</v>
      </c>
    </row>
    <row r="64" spans="1:13" x14ac:dyDescent="0.25">
      <c r="A64" t="s">
        <v>63</v>
      </c>
      <c r="B64">
        <v>151.9</v>
      </c>
      <c r="C64">
        <v>152.4</v>
      </c>
      <c r="D64">
        <v>152.80000000000001</v>
      </c>
      <c r="E64">
        <v>151.9</v>
      </c>
      <c r="F64">
        <v>178.5</v>
      </c>
      <c r="G64">
        <v>133.6</v>
      </c>
      <c r="H64">
        <v>185200</v>
      </c>
      <c r="I64">
        <v>186200</v>
      </c>
      <c r="J64">
        <v>180600</v>
      </c>
      <c r="K64">
        <v>193700</v>
      </c>
      <c r="L64">
        <v>144900</v>
      </c>
      <c r="M64">
        <v>155300</v>
      </c>
    </row>
    <row r="65" spans="1:13" x14ac:dyDescent="0.25">
      <c r="A65" t="s">
        <v>64</v>
      </c>
      <c r="B65">
        <v>157.30000000000001</v>
      </c>
      <c r="C65">
        <v>157.9</v>
      </c>
      <c r="D65">
        <v>159.1</v>
      </c>
      <c r="E65">
        <v>156.30000000000001</v>
      </c>
      <c r="F65">
        <v>183</v>
      </c>
      <c r="G65">
        <v>138.6</v>
      </c>
      <c r="H65">
        <v>191800</v>
      </c>
      <c r="I65">
        <v>192900</v>
      </c>
      <c r="J65">
        <v>188000</v>
      </c>
      <c r="K65">
        <v>199300</v>
      </c>
      <c r="L65">
        <v>148600</v>
      </c>
      <c r="M65">
        <v>161100</v>
      </c>
    </row>
    <row r="66" spans="1:13" x14ac:dyDescent="0.25">
      <c r="A66" t="s">
        <v>65</v>
      </c>
      <c r="B66">
        <v>168.2</v>
      </c>
      <c r="C66">
        <v>168.8</v>
      </c>
      <c r="D66">
        <v>169.8</v>
      </c>
      <c r="E66">
        <v>167.5</v>
      </c>
      <c r="F66">
        <v>200.5</v>
      </c>
      <c r="G66">
        <v>144</v>
      </c>
      <c r="H66">
        <v>205100</v>
      </c>
      <c r="I66">
        <v>206200</v>
      </c>
      <c r="J66">
        <v>200800</v>
      </c>
      <c r="K66">
        <v>213500</v>
      </c>
      <c r="L66">
        <v>162800</v>
      </c>
      <c r="M66">
        <v>167300</v>
      </c>
    </row>
    <row r="67" spans="1:13" x14ac:dyDescent="0.25">
      <c r="A67" t="s">
        <v>66</v>
      </c>
      <c r="B67">
        <v>184.1</v>
      </c>
      <c r="C67">
        <v>184.5</v>
      </c>
      <c r="D67">
        <v>185.5</v>
      </c>
      <c r="E67">
        <v>183.3</v>
      </c>
      <c r="F67">
        <v>225.4</v>
      </c>
      <c r="G67">
        <v>161.80000000000001</v>
      </c>
      <c r="H67">
        <v>224400</v>
      </c>
      <c r="I67">
        <v>225500</v>
      </c>
      <c r="J67">
        <v>219300</v>
      </c>
      <c r="K67">
        <v>233700</v>
      </c>
      <c r="L67">
        <v>183100</v>
      </c>
      <c r="M67">
        <v>188000</v>
      </c>
    </row>
    <row r="68" spans="1:13" x14ac:dyDescent="0.25">
      <c r="A68" t="s">
        <v>67</v>
      </c>
      <c r="B68">
        <v>192.9</v>
      </c>
      <c r="C68">
        <v>193.3</v>
      </c>
      <c r="D68">
        <v>194</v>
      </c>
      <c r="E68">
        <v>192.5</v>
      </c>
      <c r="F68">
        <v>248.4</v>
      </c>
      <c r="G68">
        <v>170.9</v>
      </c>
      <c r="H68">
        <v>235100</v>
      </c>
      <c r="I68">
        <v>236300</v>
      </c>
      <c r="J68">
        <v>229300</v>
      </c>
      <c r="K68">
        <v>245400</v>
      </c>
      <c r="L68">
        <v>201700</v>
      </c>
      <c r="M68">
        <v>198600</v>
      </c>
    </row>
    <row r="69" spans="1:13" x14ac:dyDescent="0.25">
      <c r="A69" t="s">
        <v>68</v>
      </c>
      <c r="B69">
        <v>200.6</v>
      </c>
      <c r="C69">
        <v>201</v>
      </c>
      <c r="D69">
        <v>203.3</v>
      </c>
      <c r="E69">
        <v>197.9</v>
      </c>
      <c r="F69">
        <v>262.5</v>
      </c>
      <c r="G69">
        <v>178.3</v>
      </c>
      <c r="H69">
        <v>244500</v>
      </c>
      <c r="I69">
        <v>245600</v>
      </c>
      <c r="J69">
        <v>240300</v>
      </c>
      <c r="K69">
        <v>252400</v>
      </c>
      <c r="L69">
        <v>213100</v>
      </c>
      <c r="M69">
        <v>207200</v>
      </c>
    </row>
    <row r="70" spans="1:13" x14ac:dyDescent="0.25">
      <c r="A70" t="s">
        <v>69</v>
      </c>
      <c r="B70">
        <v>219.8</v>
      </c>
      <c r="C70">
        <v>220.2</v>
      </c>
      <c r="D70">
        <v>223.4</v>
      </c>
      <c r="E70">
        <v>216.1</v>
      </c>
      <c r="F70">
        <v>285.60000000000002</v>
      </c>
      <c r="G70">
        <v>193.3</v>
      </c>
      <c r="H70">
        <v>267900</v>
      </c>
      <c r="I70">
        <v>269100</v>
      </c>
      <c r="J70">
        <v>264000</v>
      </c>
      <c r="K70">
        <v>275500</v>
      </c>
      <c r="L70">
        <v>231900</v>
      </c>
      <c r="M70">
        <v>224600</v>
      </c>
    </row>
    <row r="71" spans="1:13" x14ac:dyDescent="0.25">
      <c r="A71" t="s">
        <v>70</v>
      </c>
      <c r="B71">
        <v>239.4</v>
      </c>
      <c r="C71">
        <v>239.8</v>
      </c>
      <c r="D71">
        <v>242.2</v>
      </c>
      <c r="E71">
        <v>236.5</v>
      </c>
      <c r="F71">
        <v>321.89999999999998</v>
      </c>
      <c r="G71">
        <v>209.8</v>
      </c>
      <c r="H71">
        <v>291800</v>
      </c>
      <c r="I71">
        <v>293100</v>
      </c>
      <c r="J71">
        <v>286300</v>
      </c>
      <c r="K71">
        <v>301500</v>
      </c>
      <c r="L71">
        <v>261300</v>
      </c>
      <c r="M71">
        <v>243800</v>
      </c>
    </row>
    <row r="72" spans="1:13" x14ac:dyDescent="0.25">
      <c r="A72" t="s">
        <v>71</v>
      </c>
      <c r="B72">
        <v>234.1</v>
      </c>
      <c r="C72">
        <v>234.1</v>
      </c>
      <c r="D72">
        <v>233.2</v>
      </c>
      <c r="E72">
        <v>234.8</v>
      </c>
      <c r="F72">
        <v>328.7</v>
      </c>
      <c r="G72">
        <v>218.4</v>
      </c>
      <c r="H72">
        <v>285400</v>
      </c>
      <c r="I72">
        <v>286000</v>
      </c>
      <c r="J72">
        <v>275700</v>
      </c>
      <c r="K72">
        <v>299400</v>
      </c>
      <c r="L72">
        <v>266900</v>
      </c>
      <c r="M72">
        <v>253800</v>
      </c>
    </row>
    <row r="73" spans="1:13" x14ac:dyDescent="0.25">
      <c r="A73" t="s">
        <v>72</v>
      </c>
      <c r="B73">
        <v>219.2</v>
      </c>
      <c r="C73">
        <v>219.1</v>
      </c>
      <c r="D73">
        <v>220.4</v>
      </c>
      <c r="E73">
        <v>217.2</v>
      </c>
      <c r="F73">
        <v>319.5</v>
      </c>
      <c r="G73">
        <v>213.1</v>
      </c>
      <c r="H73">
        <v>267300</v>
      </c>
      <c r="I73">
        <v>267700</v>
      </c>
      <c r="J73">
        <v>260500</v>
      </c>
      <c r="K73">
        <v>277000</v>
      </c>
      <c r="L73">
        <v>259400</v>
      </c>
      <c r="M73">
        <v>247600</v>
      </c>
    </row>
    <row r="74" spans="1:13" x14ac:dyDescent="0.25">
      <c r="A74" t="s">
        <v>73</v>
      </c>
      <c r="B74">
        <v>218.2</v>
      </c>
      <c r="C74">
        <v>218.1</v>
      </c>
      <c r="D74">
        <v>217.9</v>
      </c>
      <c r="E74">
        <v>218.2</v>
      </c>
      <c r="F74">
        <v>311.10000000000002</v>
      </c>
      <c r="G74">
        <v>207.2</v>
      </c>
      <c r="H74">
        <v>266000</v>
      </c>
      <c r="I74">
        <v>266600</v>
      </c>
      <c r="J74">
        <v>257600</v>
      </c>
      <c r="K74">
        <v>278200</v>
      </c>
      <c r="L74">
        <v>252600</v>
      </c>
      <c r="M74">
        <v>240800</v>
      </c>
    </row>
    <row r="75" spans="1:13" x14ac:dyDescent="0.25">
      <c r="A75" t="s">
        <v>74</v>
      </c>
      <c r="B75">
        <v>229.3</v>
      </c>
      <c r="C75">
        <v>229.5</v>
      </c>
      <c r="D75">
        <v>230.5</v>
      </c>
      <c r="E75">
        <v>228.2</v>
      </c>
      <c r="F75">
        <v>313.3</v>
      </c>
      <c r="G75">
        <v>210.7</v>
      </c>
      <c r="H75">
        <v>279600</v>
      </c>
      <c r="I75">
        <v>280500</v>
      </c>
      <c r="J75">
        <v>272400</v>
      </c>
      <c r="K75">
        <v>291000</v>
      </c>
      <c r="L75">
        <v>254400</v>
      </c>
      <c r="M75">
        <v>244900</v>
      </c>
    </row>
    <row r="76" spans="1:13" x14ac:dyDescent="0.25">
      <c r="A76" t="s">
        <v>75</v>
      </c>
      <c r="B76">
        <v>238.4</v>
      </c>
      <c r="C76">
        <v>238.7</v>
      </c>
      <c r="D76">
        <v>238.8</v>
      </c>
      <c r="E76">
        <v>238.4</v>
      </c>
      <c r="F76">
        <v>315.10000000000002</v>
      </c>
      <c r="G76">
        <v>220.8</v>
      </c>
      <c r="H76">
        <v>290600</v>
      </c>
      <c r="I76">
        <v>291700</v>
      </c>
      <c r="J76">
        <v>282200</v>
      </c>
      <c r="K76">
        <v>304000</v>
      </c>
      <c r="L76">
        <v>255900</v>
      </c>
      <c r="M76">
        <v>256500</v>
      </c>
    </row>
    <row r="77" spans="1:13" x14ac:dyDescent="0.25">
      <c r="A77" t="s">
        <v>76</v>
      </c>
      <c r="B77">
        <v>235.9</v>
      </c>
      <c r="C77">
        <v>236</v>
      </c>
      <c r="D77">
        <v>236.4</v>
      </c>
      <c r="E77">
        <v>235.5</v>
      </c>
      <c r="F77">
        <v>323.7</v>
      </c>
      <c r="G77">
        <v>222.2</v>
      </c>
      <c r="H77">
        <v>287600</v>
      </c>
      <c r="I77">
        <v>288300</v>
      </c>
      <c r="J77">
        <v>279400</v>
      </c>
      <c r="K77">
        <v>300200</v>
      </c>
      <c r="L77">
        <v>262800</v>
      </c>
      <c r="M77">
        <v>258200</v>
      </c>
    </row>
    <row r="78" spans="1:13" x14ac:dyDescent="0.25">
      <c r="A78" t="s">
        <v>77</v>
      </c>
      <c r="B78">
        <v>237.4</v>
      </c>
      <c r="C78">
        <v>237.4</v>
      </c>
      <c r="D78">
        <v>239.6</v>
      </c>
      <c r="E78">
        <v>234.9</v>
      </c>
      <c r="F78">
        <v>338.1</v>
      </c>
      <c r="G78">
        <v>219.6</v>
      </c>
      <c r="H78">
        <v>289400</v>
      </c>
      <c r="I78">
        <v>290200</v>
      </c>
      <c r="J78">
        <v>283200</v>
      </c>
      <c r="K78">
        <v>299500</v>
      </c>
      <c r="L78">
        <v>274500</v>
      </c>
      <c r="M78">
        <v>255200</v>
      </c>
    </row>
    <row r="79" spans="1:13" x14ac:dyDescent="0.25">
      <c r="A79" t="s">
        <v>78</v>
      </c>
      <c r="B79">
        <v>251.1</v>
      </c>
      <c r="C79">
        <v>250.9</v>
      </c>
      <c r="D79">
        <v>251.8</v>
      </c>
      <c r="E79">
        <v>250.2</v>
      </c>
      <c r="F79">
        <v>360.1</v>
      </c>
      <c r="G79">
        <v>241.8</v>
      </c>
      <c r="H79">
        <v>306100</v>
      </c>
      <c r="I79">
        <v>306700</v>
      </c>
      <c r="J79">
        <v>297600</v>
      </c>
      <c r="K79">
        <v>319000</v>
      </c>
      <c r="L79">
        <v>292400</v>
      </c>
      <c r="M79">
        <v>281000</v>
      </c>
    </row>
    <row r="80" spans="1:13" x14ac:dyDescent="0.25">
      <c r="A80" t="s">
        <v>79</v>
      </c>
      <c r="B80">
        <v>253.5</v>
      </c>
      <c r="C80">
        <v>253.4</v>
      </c>
      <c r="D80">
        <v>252.7</v>
      </c>
      <c r="E80">
        <v>254.4</v>
      </c>
      <c r="F80">
        <v>360.7</v>
      </c>
      <c r="G80">
        <v>246.6</v>
      </c>
      <c r="H80">
        <v>309000</v>
      </c>
      <c r="I80">
        <v>309600</v>
      </c>
      <c r="J80">
        <v>298700</v>
      </c>
      <c r="K80">
        <v>324400</v>
      </c>
      <c r="L80">
        <v>292900</v>
      </c>
      <c r="M80">
        <v>286500</v>
      </c>
    </row>
    <row r="81" spans="1:13" x14ac:dyDescent="0.25">
      <c r="A81" t="s">
        <v>80</v>
      </c>
      <c r="B81">
        <v>265.39999999999998</v>
      </c>
      <c r="C81">
        <v>265.60000000000002</v>
      </c>
      <c r="D81">
        <v>267.8</v>
      </c>
      <c r="E81">
        <v>263.3</v>
      </c>
      <c r="F81">
        <v>353.3</v>
      </c>
      <c r="G81">
        <v>251.5</v>
      </c>
      <c r="H81">
        <v>323500</v>
      </c>
      <c r="I81">
        <v>324600</v>
      </c>
      <c r="J81">
        <v>316500</v>
      </c>
      <c r="K81">
        <v>335700</v>
      </c>
      <c r="L81">
        <v>286800</v>
      </c>
      <c r="M81">
        <v>292300</v>
      </c>
    </row>
    <row r="82" spans="1:13" x14ac:dyDescent="0.25">
      <c r="A82" t="s">
        <v>81</v>
      </c>
      <c r="B82">
        <v>261.89999999999998</v>
      </c>
      <c r="C82">
        <v>261.5</v>
      </c>
      <c r="D82">
        <v>264.2</v>
      </c>
      <c r="E82">
        <v>257.8</v>
      </c>
      <c r="F82">
        <v>298.3</v>
      </c>
      <c r="G82">
        <v>285.2</v>
      </c>
      <c r="H82">
        <v>319300</v>
      </c>
      <c r="I82">
        <v>319600</v>
      </c>
      <c r="J82">
        <v>312300</v>
      </c>
      <c r="K82">
        <v>328700</v>
      </c>
      <c r="L82">
        <v>242200</v>
      </c>
      <c r="M82">
        <v>331500</v>
      </c>
    </row>
  </sheetData>
  <conditionalFormatting sqref="B2:M500">
    <cfRule type="cellIs" dxfId="8" priority="1" stopIfTrue="1" operator="greaterThan">
      <formula>1000</formula>
    </cfRule>
  </conditionalFormatting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100.4</v>
      </c>
      <c r="C2">
        <v>100.4</v>
      </c>
      <c r="D2">
        <v>100.5</v>
      </c>
      <c r="E2">
        <v>100.3</v>
      </c>
      <c r="F2">
        <v>100.3</v>
      </c>
      <c r="G2">
        <v>120800</v>
      </c>
      <c r="H2">
        <v>120400</v>
      </c>
      <c r="I2">
        <v>121600</v>
      </c>
      <c r="J2">
        <v>118400</v>
      </c>
      <c r="K2">
        <v>123800</v>
      </c>
    </row>
    <row r="3" spans="1:11" x14ac:dyDescent="0.25">
      <c r="A3" t="s">
        <v>2</v>
      </c>
      <c r="B3">
        <v>101.2</v>
      </c>
      <c r="C3">
        <v>101.3</v>
      </c>
      <c r="D3">
        <v>101.4</v>
      </c>
      <c r="E3">
        <v>101</v>
      </c>
      <c r="F3">
        <v>100.7</v>
      </c>
      <c r="G3">
        <v>121700</v>
      </c>
      <c r="H3">
        <v>121400</v>
      </c>
      <c r="I3">
        <v>122800</v>
      </c>
      <c r="J3">
        <v>119200</v>
      </c>
      <c r="K3">
        <v>124300</v>
      </c>
    </row>
    <row r="4" spans="1:11" x14ac:dyDescent="0.25">
      <c r="A4" t="s">
        <v>3</v>
      </c>
      <c r="B4">
        <v>102.4</v>
      </c>
      <c r="C4">
        <v>102.6</v>
      </c>
      <c r="D4">
        <v>103.1</v>
      </c>
      <c r="E4">
        <v>101.9</v>
      </c>
      <c r="F4">
        <v>101.3</v>
      </c>
      <c r="G4">
        <v>123200</v>
      </c>
      <c r="H4">
        <v>123000</v>
      </c>
      <c r="I4">
        <v>124800</v>
      </c>
      <c r="J4">
        <v>120200</v>
      </c>
      <c r="K4">
        <v>125000</v>
      </c>
    </row>
    <row r="5" spans="1:11" x14ac:dyDescent="0.25">
      <c r="A5" t="s">
        <v>4</v>
      </c>
      <c r="B5">
        <v>102.7</v>
      </c>
      <c r="C5">
        <v>102.9</v>
      </c>
      <c r="D5">
        <v>103.1</v>
      </c>
      <c r="E5">
        <v>102.6</v>
      </c>
      <c r="F5">
        <v>101.8</v>
      </c>
      <c r="G5">
        <v>123600</v>
      </c>
      <c r="H5">
        <v>123400</v>
      </c>
      <c r="I5">
        <v>124800</v>
      </c>
      <c r="J5">
        <v>121100</v>
      </c>
      <c r="K5">
        <v>125600</v>
      </c>
    </row>
    <row r="6" spans="1:11" x14ac:dyDescent="0.25">
      <c r="A6" t="s">
        <v>5</v>
      </c>
      <c r="B6">
        <v>104.1</v>
      </c>
      <c r="C6">
        <v>104.3</v>
      </c>
      <c r="D6">
        <v>102.5</v>
      </c>
      <c r="E6">
        <v>107.4</v>
      </c>
      <c r="F6">
        <v>103.2</v>
      </c>
      <c r="G6">
        <v>125300</v>
      </c>
      <c r="H6">
        <v>125000</v>
      </c>
      <c r="I6">
        <v>124100</v>
      </c>
      <c r="J6">
        <v>126800</v>
      </c>
      <c r="K6">
        <v>127300</v>
      </c>
    </row>
    <row r="7" spans="1:11" x14ac:dyDescent="0.25">
      <c r="A7" t="s">
        <v>6</v>
      </c>
      <c r="B7">
        <v>109.1</v>
      </c>
      <c r="C7">
        <v>109.6</v>
      </c>
      <c r="D7">
        <v>107.8</v>
      </c>
      <c r="E7">
        <v>112.4</v>
      </c>
      <c r="F7">
        <v>104.7</v>
      </c>
      <c r="G7">
        <v>131200</v>
      </c>
      <c r="H7">
        <v>131400</v>
      </c>
      <c r="I7">
        <v>130600</v>
      </c>
      <c r="J7">
        <v>132600</v>
      </c>
      <c r="K7">
        <v>129200</v>
      </c>
    </row>
    <row r="8" spans="1:11" x14ac:dyDescent="0.25">
      <c r="A8" t="s">
        <v>7</v>
      </c>
      <c r="B8">
        <v>109.3</v>
      </c>
      <c r="C8">
        <v>109.6</v>
      </c>
      <c r="D8">
        <v>108</v>
      </c>
      <c r="E8">
        <v>112.3</v>
      </c>
      <c r="F8">
        <v>106.8</v>
      </c>
      <c r="G8">
        <v>131500</v>
      </c>
      <c r="H8">
        <v>131500</v>
      </c>
      <c r="I8">
        <v>130700</v>
      </c>
      <c r="J8">
        <v>132600</v>
      </c>
      <c r="K8">
        <v>131900</v>
      </c>
    </row>
    <row r="9" spans="1:11" x14ac:dyDescent="0.25">
      <c r="A9" t="s">
        <v>8</v>
      </c>
      <c r="B9">
        <v>107.6</v>
      </c>
      <c r="C9">
        <v>107.5</v>
      </c>
      <c r="D9">
        <v>106</v>
      </c>
      <c r="E9">
        <v>110.1</v>
      </c>
      <c r="F9">
        <v>109.1</v>
      </c>
      <c r="G9">
        <v>129500</v>
      </c>
      <c r="H9">
        <v>128900</v>
      </c>
      <c r="I9">
        <v>128300</v>
      </c>
      <c r="J9">
        <v>129900</v>
      </c>
      <c r="K9">
        <v>134600</v>
      </c>
    </row>
    <row r="10" spans="1:11" x14ac:dyDescent="0.25">
      <c r="A10" t="s">
        <v>9</v>
      </c>
      <c r="B10">
        <v>109.6</v>
      </c>
      <c r="C10">
        <v>109.5</v>
      </c>
      <c r="D10">
        <v>109.3</v>
      </c>
      <c r="E10">
        <v>110</v>
      </c>
      <c r="F10">
        <v>110.7</v>
      </c>
      <c r="G10">
        <v>131800</v>
      </c>
      <c r="H10">
        <v>131300</v>
      </c>
      <c r="I10">
        <v>132300</v>
      </c>
      <c r="J10">
        <v>129900</v>
      </c>
      <c r="K10">
        <v>136600</v>
      </c>
    </row>
    <row r="11" spans="1:11" x14ac:dyDescent="0.25">
      <c r="A11" t="s">
        <v>10</v>
      </c>
      <c r="B11">
        <v>111.9</v>
      </c>
      <c r="C11">
        <v>111.9</v>
      </c>
      <c r="D11">
        <v>112.2</v>
      </c>
      <c r="E11">
        <v>111.4</v>
      </c>
      <c r="F11">
        <v>111.8</v>
      </c>
      <c r="G11">
        <v>134600</v>
      </c>
      <c r="H11">
        <v>134200</v>
      </c>
      <c r="I11">
        <v>135900</v>
      </c>
      <c r="J11">
        <v>131400</v>
      </c>
      <c r="K11">
        <v>138000</v>
      </c>
    </row>
    <row r="12" spans="1:11" x14ac:dyDescent="0.25">
      <c r="A12" t="s">
        <v>11</v>
      </c>
      <c r="B12">
        <v>111.6</v>
      </c>
      <c r="C12">
        <v>111.6</v>
      </c>
      <c r="D12">
        <v>111.6</v>
      </c>
      <c r="E12">
        <v>111.5</v>
      </c>
      <c r="F12">
        <v>112</v>
      </c>
      <c r="G12">
        <v>134200</v>
      </c>
      <c r="H12">
        <v>133800</v>
      </c>
      <c r="I12">
        <v>135100</v>
      </c>
      <c r="J12">
        <v>131600</v>
      </c>
      <c r="K12">
        <v>138200</v>
      </c>
    </row>
    <row r="13" spans="1:11" x14ac:dyDescent="0.25">
      <c r="A13" t="s">
        <v>12</v>
      </c>
      <c r="B13">
        <v>112.1</v>
      </c>
      <c r="C13">
        <v>112.1</v>
      </c>
      <c r="D13">
        <v>112.9</v>
      </c>
      <c r="E13">
        <v>111.1</v>
      </c>
      <c r="F13">
        <v>111.7</v>
      </c>
      <c r="G13">
        <v>134900</v>
      </c>
      <c r="H13">
        <v>134500</v>
      </c>
      <c r="I13">
        <v>136700</v>
      </c>
      <c r="J13">
        <v>131100</v>
      </c>
      <c r="K13">
        <v>137800</v>
      </c>
    </row>
    <row r="14" spans="1:11" x14ac:dyDescent="0.25">
      <c r="A14" t="s">
        <v>13</v>
      </c>
      <c r="B14">
        <v>115.7</v>
      </c>
      <c r="C14">
        <v>115.9</v>
      </c>
      <c r="D14">
        <v>116.9</v>
      </c>
      <c r="E14">
        <v>114.6</v>
      </c>
      <c r="F14">
        <v>114.7</v>
      </c>
      <c r="G14">
        <v>139200</v>
      </c>
      <c r="H14">
        <v>139000</v>
      </c>
      <c r="I14">
        <v>141500</v>
      </c>
      <c r="J14">
        <v>135200</v>
      </c>
      <c r="K14">
        <v>141500</v>
      </c>
    </row>
    <row r="15" spans="1:11" x14ac:dyDescent="0.25">
      <c r="A15" t="s">
        <v>14</v>
      </c>
      <c r="B15">
        <v>119.6</v>
      </c>
      <c r="C15">
        <v>119.8</v>
      </c>
      <c r="D15">
        <v>120</v>
      </c>
      <c r="E15">
        <v>119.5</v>
      </c>
      <c r="F15">
        <v>119.3</v>
      </c>
      <c r="G15">
        <v>143900</v>
      </c>
      <c r="H15">
        <v>143600</v>
      </c>
      <c r="I15">
        <v>145300</v>
      </c>
      <c r="J15">
        <v>141000</v>
      </c>
      <c r="K15">
        <v>147200</v>
      </c>
    </row>
    <row r="16" spans="1:11" x14ac:dyDescent="0.25">
      <c r="A16" t="s">
        <v>15</v>
      </c>
      <c r="B16">
        <v>119.4</v>
      </c>
      <c r="C16">
        <v>119.4</v>
      </c>
      <c r="D16">
        <v>118.4</v>
      </c>
      <c r="E16">
        <v>121.2</v>
      </c>
      <c r="F16">
        <v>120.3</v>
      </c>
      <c r="G16">
        <v>143700</v>
      </c>
      <c r="H16">
        <v>143200</v>
      </c>
      <c r="I16">
        <v>143300</v>
      </c>
      <c r="J16">
        <v>143000</v>
      </c>
      <c r="K16">
        <v>148500</v>
      </c>
    </row>
    <row r="17" spans="1:11" x14ac:dyDescent="0.25">
      <c r="A17" t="s">
        <v>16</v>
      </c>
      <c r="B17">
        <v>118.1</v>
      </c>
      <c r="C17">
        <v>118.1</v>
      </c>
      <c r="D17">
        <v>117</v>
      </c>
      <c r="E17">
        <v>120</v>
      </c>
      <c r="F17">
        <v>119.6</v>
      </c>
      <c r="G17">
        <v>142100</v>
      </c>
      <c r="H17">
        <v>141600</v>
      </c>
      <c r="I17">
        <v>141700</v>
      </c>
      <c r="J17">
        <v>141500</v>
      </c>
      <c r="K17">
        <v>147500</v>
      </c>
    </row>
    <row r="18" spans="1:11" x14ac:dyDescent="0.25">
      <c r="A18" t="s">
        <v>17</v>
      </c>
      <c r="B18">
        <v>117</v>
      </c>
      <c r="C18">
        <v>117.1</v>
      </c>
      <c r="D18">
        <v>116.5</v>
      </c>
      <c r="E18">
        <v>118.4</v>
      </c>
      <c r="F18">
        <v>117.8</v>
      </c>
      <c r="G18">
        <v>140800</v>
      </c>
      <c r="H18">
        <v>140400</v>
      </c>
      <c r="I18">
        <v>141000</v>
      </c>
      <c r="J18">
        <v>139700</v>
      </c>
      <c r="K18">
        <v>145400</v>
      </c>
    </row>
    <row r="19" spans="1:11" x14ac:dyDescent="0.25">
      <c r="A19" t="s">
        <v>18</v>
      </c>
      <c r="B19">
        <v>119.8</v>
      </c>
      <c r="C19">
        <v>120.3</v>
      </c>
      <c r="D19">
        <v>122.2</v>
      </c>
      <c r="E19">
        <v>117</v>
      </c>
      <c r="F19">
        <v>115.8</v>
      </c>
      <c r="G19">
        <v>144100</v>
      </c>
      <c r="H19">
        <v>144200</v>
      </c>
      <c r="I19">
        <v>148000</v>
      </c>
      <c r="J19">
        <v>138100</v>
      </c>
      <c r="K19">
        <v>142900</v>
      </c>
    </row>
    <row r="20" spans="1:11" x14ac:dyDescent="0.25">
      <c r="A20" t="s">
        <v>19</v>
      </c>
      <c r="B20">
        <v>122.2</v>
      </c>
      <c r="C20">
        <v>122.8</v>
      </c>
      <c r="D20">
        <v>125.3</v>
      </c>
      <c r="E20">
        <v>118.6</v>
      </c>
      <c r="F20">
        <v>117.4</v>
      </c>
      <c r="G20">
        <v>147000</v>
      </c>
      <c r="H20">
        <v>147200</v>
      </c>
      <c r="I20">
        <v>151800</v>
      </c>
      <c r="J20">
        <v>140000</v>
      </c>
      <c r="K20">
        <v>144800</v>
      </c>
    </row>
    <row r="21" spans="1:11" x14ac:dyDescent="0.25">
      <c r="A21" t="s">
        <v>20</v>
      </c>
      <c r="B21">
        <v>123.7</v>
      </c>
      <c r="C21">
        <v>124.1</v>
      </c>
      <c r="D21">
        <v>126.8</v>
      </c>
      <c r="E21">
        <v>119.9</v>
      </c>
      <c r="F21">
        <v>120</v>
      </c>
      <c r="G21">
        <v>148800</v>
      </c>
      <c r="H21">
        <v>148800</v>
      </c>
      <c r="I21">
        <v>153600</v>
      </c>
      <c r="J21">
        <v>141500</v>
      </c>
      <c r="K21">
        <v>148000</v>
      </c>
    </row>
    <row r="22" spans="1:11" x14ac:dyDescent="0.25">
      <c r="A22" t="s">
        <v>21</v>
      </c>
      <c r="B22">
        <v>126.9</v>
      </c>
      <c r="C22">
        <v>127.4</v>
      </c>
      <c r="D22">
        <v>128.6</v>
      </c>
      <c r="E22">
        <v>125.4</v>
      </c>
      <c r="F22">
        <v>121.4</v>
      </c>
      <c r="G22">
        <v>152600</v>
      </c>
      <c r="H22">
        <v>152800</v>
      </c>
      <c r="I22">
        <v>155700</v>
      </c>
      <c r="J22">
        <v>147900</v>
      </c>
      <c r="K22">
        <v>149800</v>
      </c>
    </row>
    <row r="23" spans="1:11" x14ac:dyDescent="0.25">
      <c r="A23" t="s">
        <v>22</v>
      </c>
      <c r="B23">
        <v>129</v>
      </c>
      <c r="C23">
        <v>129.6</v>
      </c>
      <c r="D23">
        <v>131</v>
      </c>
      <c r="E23">
        <v>127.3</v>
      </c>
      <c r="F23">
        <v>121.9</v>
      </c>
      <c r="G23">
        <v>155200</v>
      </c>
      <c r="H23">
        <v>155400</v>
      </c>
      <c r="I23">
        <v>158600</v>
      </c>
      <c r="J23">
        <v>150200</v>
      </c>
      <c r="K23">
        <v>150500</v>
      </c>
    </row>
    <row r="24" spans="1:11" x14ac:dyDescent="0.25">
      <c r="A24" t="s">
        <v>23</v>
      </c>
      <c r="B24">
        <v>129.9</v>
      </c>
      <c r="C24">
        <v>130.4</v>
      </c>
      <c r="D24">
        <v>130.1</v>
      </c>
      <c r="E24">
        <v>130.80000000000001</v>
      </c>
      <c r="F24">
        <v>126.4</v>
      </c>
      <c r="G24">
        <v>156300</v>
      </c>
      <c r="H24">
        <v>156400</v>
      </c>
      <c r="I24">
        <v>157600</v>
      </c>
      <c r="J24">
        <v>154400</v>
      </c>
      <c r="K24">
        <v>156000</v>
      </c>
    </row>
    <row r="25" spans="1:11" x14ac:dyDescent="0.25">
      <c r="A25" t="s">
        <v>24</v>
      </c>
      <c r="B25">
        <v>131.80000000000001</v>
      </c>
      <c r="C25">
        <v>132.19999999999999</v>
      </c>
      <c r="D25">
        <v>130.4</v>
      </c>
      <c r="E25">
        <v>134.4</v>
      </c>
      <c r="F25">
        <v>131.69999999999999</v>
      </c>
      <c r="G25">
        <v>158600</v>
      </c>
      <c r="H25">
        <v>158500</v>
      </c>
      <c r="I25">
        <v>157900</v>
      </c>
      <c r="J25">
        <v>158600</v>
      </c>
      <c r="K25">
        <v>162600</v>
      </c>
    </row>
    <row r="26" spans="1:11" x14ac:dyDescent="0.25">
      <c r="A26" t="s">
        <v>25</v>
      </c>
      <c r="B26">
        <v>131.30000000000001</v>
      </c>
      <c r="C26">
        <v>131.4</v>
      </c>
      <c r="D26">
        <v>128.80000000000001</v>
      </c>
      <c r="E26">
        <v>135.69999999999999</v>
      </c>
      <c r="F26">
        <v>136.4</v>
      </c>
      <c r="G26">
        <v>158000</v>
      </c>
      <c r="H26">
        <v>157600</v>
      </c>
      <c r="I26">
        <v>156000</v>
      </c>
      <c r="J26">
        <v>160100</v>
      </c>
      <c r="K26">
        <v>168300</v>
      </c>
    </row>
    <row r="27" spans="1:11" x14ac:dyDescent="0.25">
      <c r="A27" t="s">
        <v>26</v>
      </c>
      <c r="B27">
        <v>134</v>
      </c>
      <c r="C27">
        <v>134.19999999999999</v>
      </c>
      <c r="D27">
        <v>136.4</v>
      </c>
      <c r="E27">
        <v>130.30000000000001</v>
      </c>
      <c r="F27">
        <v>135.30000000000001</v>
      </c>
      <c r="G27">
        <v>161200</v>
      </c>
      <c r="H27">
        <v>161000</v>
      </c>
      <c r="I27">
        <v>165200</v>
      </c>
      <c r="J27">
        <v>153700</v>
      </c>
      <c r="K27">
        <v>167000</v>
      </c>
    </row>
    <row r="28" spans="1:11" x14ac:dyDescent="0.25">
      <c r="A28" t="s">
        <v>27</v>
      </c>
      <c r="B28">
        <v>134.80000000000001</v>
      </c>
      <c r="C28">
        <v>135.1</v>
      </c>
      <c r="D28">
        <v>134.80000000000001</v>
      </c>
      <c r="E28">
        <v>135.4</v>
      </c>
      <c r="F28">
        <v>135.6</v>
      </c>
      <c r="G28">
        <v>162200</v>
      </c>
      <c r="H28">
        <v>161900</v>
      </c>
      <c r="I28">
        <v>163200</v>
      </c>
      <c r="J28">
        <v>159700</v>
      </c>
      <c r="K28">
        <v>167300</v>
      </c>
    </row>
    <row r="29" spans="1:11" x14ac:dyDescent="0.25">
      <c r="A29" t="s">
        <v>28</v>
      </c>
      <c r="B29">
        <v>136.30000000000001</v>
      </c>
      <c r="C29">
        <v>136.6</v>
      </c>
      <c r="D29">
        <v>134.4</v>
      </c>
      <c r="E29">
        <v>140.5</v>
      </c>
      <c r="F29">
        <v>135.6</v>
      </c>
      <c r="G29">
        <v>164000</v>
      </c>
      <c r="H29">
        <v>163800</v>
      </c>
      <c r="I29">
        <v>162800</v>
      </c>
      <c r="J29">
        <v>165800</v>
      </c>
      <c r="K29">
        <v>167300</v>
      </c>
    </row>
    <row r="30" spans="1:11" x14ac:dyDescent="0.25">
      <c r="A30" t="s">
        <v>29</v>
      </c>
      <c r="B30">
        <v>137.19999999999999</v>
      </c>
      <c r="C30">
        <v>137.6</v>
      </c>
      <c r="D30">
        <v>136</v>
      </c>
      <c r="E30">
        <v>140.19999999999999</v>
      </c>
      <c r="F30">
        <v>134.6</v>
      </c>
      <c r="G30">
        <v>165000</v>
      </c>
      <c r="H30">
        <v>165000</v>
      </c>
      <c r="I30">
        <v>164800</v>
      </c>
      <c r="J30">
        <v>165400</v>
      </c>
      <c r="K30">
        <v>166100</v>
      </c>
    </row>
    <row r="31" spans="1:11" x14ac:dyDescent="0.25">
      <c r="A31" t="s">
        <v>30</v>
      </c>
      <c r="B31">
        <v>138.6</v>
      </c>
      <c r="C31">
        <v>139.4</v>
      </c>
      <c r="D31">
        <v>136.9</v>
      </c>
      <c r="E31">
        <v>143.6</v>
      </c>
      <c r="F31">
        <v>130.69999999999999</v>
      </c>
      <c r="G31">
        <v>166800</v>
      </c>
      <c r="H31">
        <v>167100</v>
      </c>
      <c r="I31">
        <v>165700</v>
      </c>
      <c r="J31">
        <v>169400</v>
      </c>
      <c r="K31">
        <v>161300</v>
      </c>
    </row>
    <row r="32" spans="1:11" x14ac:dyDescent="0.25">
      <c r="A32" t="s">
        <v>31</v>
      </c>
      <c r="B32">
        <v>141.80000000000001</v>
      </c>
      <c r="C32">
        <v>142.6</v>
      </c>
      <c r="D32">
        <v>139.9</v>
      </c>
      <c r="E32">
        <v>147.6</v>
      </c>
      <c r="F32">
        <v>130.4</v>
      </c>
      <c r="G32">
        <v>170500</v>
      </c>
      <c r="H32">
        <v>171000</v>
      </c>
      <c r="I32">
        <v>169400</v>
      </c>
      <c r="J32">
        <v>174100</v>
      </c>
      <c r="K32">
        <v>160900</v>
      </c>
    </row>
    <row r="33" spans="1:11" x14ac:dyDescent="0.25">
      <c r="A33" t="s">
        <v>32</v>
      </c>
      <c r="B33">
        <v>139.19999999999999</v>
      </c>
      <c r="C33">
        <v>140.1</v>
      </c>
      <c r="D33">
        <v>137.4</v>
      </c>
      <c r="E33">
        <v>145.19999999999999</v>
      </c>
      <c r="F33">
        <v>127.9</v>
      </c>
      <c r="G33">
        <v>167500</v>
      </c>
      <c r="H33">
        <v>168000</v>
      </c>
      <c r="I33">
        <v>166300</v>
      </c>
      <c r="J33">
        <v>171300</v>
      </c>
      <c r="K33">
        <v>157800</v>
      </c>
    </row>
    <row r="34" spans="1:11" x14ac:dyDescent="0.25">
      <c r="A34" t="s">
        <v>33</v>
      </c>
      <c r="B34">
        <v>138.1</v>
      </c>
      <c r="C34">
        <v>139</v>
      </c>
      <c r="D34">
        <v>137.80000000000001</v>
      </c>
      <c r="E34">
        <v>140.9</v>
      </c>
      <c r="F34">
        <v>127.3</v>
      </c>
      <c r="G34">
        <v>166200</v>
      </c>
      <c r="H34">
        <v>166700</v>
      </c>
      <c r="I34">
        <v>166900</v>
      </c>
      <c r="J34">
        <v>166300</v>
      </c>
      <c r="K34">
        <v>157000</v>
      </c>
    </row>
    <row r="35" spans="1:11" x14ac:dyDescent="0.25">
      <c r="A35" t="s">
        <v>34</v>
      </c>
      <c r="B35">
        <v>137</v>
      </c>
      <c r="C35">
        <v>137.69999999999999</v>
      </c>
      <c r="D35">
        <v>137.80000000000001</v>
      </c>
      <c r="E35">
        <v>137</v>
      </c>
      <c r="F35">
        <v>129.5</v>
      </c>
      <c r="G35">
        <v>164800</v>
      </c>
      <c r="H35">
        <v>165100</v>
      </c>
      <c r="I35">
        <v>166900</v>
      </c>
      <c r="J35">
        <v>161700</v>
      </c>
      <c r="K35">
        <v>159800</v>
      </c>
    </row>
    <row r="36" spans="1:11" x14ac:dyDescent="0.25">
      <c r="A36" t="s">
        <v>35</v>
      </c>
      <c r="B36">
        <v>140.19999999999999</v>
      </c>
      <c r="C36">
        <v>141.19999999999999</v>
      </c>
      <c r="D36">
        <v>141.80000000000001</v>
      </c>
      <c r="E36">
        <v>139.6</v>
      </c>
      <c r="F36">
        <v>129.19999999999999</v>
      </c>
      <c r="G36">
        <v>168700</v>
      </c>
      <c r="H36">
        <v>169200</v>
      </c>
      <c r="I36">
        <v>171600</v>
      </c>
      <c r="J36">
        <v>164700</v>
      </c>
      <c r="K36">
        <v>159500</v>
      </c>
    </row>
    <row r="37" spans="1:11" x14ac:dyDescent="0.25">
      <c r="A37" t="s">
        <v>36</v>
      </c>
      <c r="B37">
        <v>139.4</v>
      </c>
      <c r="C37">
        <v>140.5</v>
      </c>
      <c r="D37">
        <v>139.4</v>
      </c>
      <c r="E37">
        <v>141.69999999999999</v>
      </c>
      <c r="F37">
        <v>125.5</v>
      </c>
      <c r="G37">
        <v>167700</v>
      </c>
      <c r="H37">
        <v>168400</v>
      </c>
      <c r="I37">
        <v>168800</v>
      </c>
      <c r="J37">
        <v>167200</v>
      </c>
      <c r="K37">
        <v>154800</v>
      </c>
    </row>
    <row r="38" spans="1:11" x14ac:dyDescent="0.25">
      <c r="A38" t="s">
        <v>37</v>
      </c>
      <c r="B38">
        <v>137</v>
      </c>
      <c r="C38">
        <v>138.19999999999999</v>
      </c>
      <c r="D38">
        <v>138.4</v>
      </c>
      <c r="E38">
        <v>137.1</v>
      </c>
      <c r="F38">
        <v>120.8</v>
      </c>
      <c r="G38">
        <v>164900</v>
      </c>
      <c r="H38">
        <v>165700</v>
      </c>
      <c r="I38">
        <v>167600</v>
      </c>
      <c r="J38">
        <v>161800</v>
      </c>
      <c r="K38">
        <v>149000</v>
      </c>
    </row>
    <row r="39" spans="1:11" x14ac:dyDescent="0.25">
      <c r="A39" t="s">
        <v>38</v>
      </c>
      <c r="B39">
        <v>139.30000000000001</v>
      </c>
      <c r="C39">
        <v>140.5</v>
      </c>
      <c r="D39">
        <v>141.6</v>
      </c>
      <c r="E39">
        <v>138</v>
      </c>
      <c r="F39">
        <v>122.8</v>
      </c>
      <c r="G39">
        <v>167600</v>
      </c>
      <c r="H39">
        <v>168400</v>
      </c>
      <c r="I39">
        <v>171500</v>
      </c>
      <c r="J39">
        <v>162800</v>
      </c>
      <c r="K39">
        <v>151600</v>
      </c>
    </row>
    <row r="40" spans="1:11" x14ac:dyDescent="0.25">
      <c r="A40" t="s">
        <v>39</v>
      </c>
      <c r="B40">
        <v>139.5</v>
      </c>
      <c r="C40">
        <v>140.6</v>
      </c>
      <c r="D40">
        <v>139.80000000000001</v>
      </c>
      <c r="E40">
        <v>141.69999999999999</v>
      </c>
      <c r="F40">
        <v>122.7</v>
      </c>
      <c r="G40">
        <v>167800</v>
      </c>
      <c r="H40">
        <v>168600</v>
      </c>
      <c r="I40">
        <v>169300</v>
      </c>
      <c r="J40">
        <v>167200</v>
      </c>
      <c r="K40">
        <v>151400</v>
      </c>
    </row>
    <row r="41" spans="1:11" x14ac:dyDescent="0.25">
      <c r="A41" t="s">
        <v>40</v>
      </c>
      <c r="B41">
        <v>136</v>
      </c>
      <c r="C41">
        <v>136.80000000000001</v>
      </c>
      <c r="D41">
        <v>137.1</v>
      </c>
      <c r="E41">
        <v>135.69999999999999</v>
      </c>
      <c r="F41">
        <v>122.8</v>
      </c>
      <c r="G41">
        <v>163600</v>
      </c>
      <c r="H41">
        <v>164100</v>
      </c>
      <c r="I41">
        <v>166100</v>
      </c>
      <c r="J41">
        <v>160100</v>
      </c>
      <c r="K41">
        <v>151500</v>
      </c>
    </row>
    <row r="42" spans="1:11" x14ac:dyDescent="0.25">
      <c r="A42" t="s">
        <v>41</v>
      </c>
      <c r="B42">
        <v>135.6</v>
      </c>
      <c r="C42">
        <v>136.4</v>
      </c>
      <c r="D42">
        <v>140.80000000000001</v>
      </c>
      <c r="E42">
        <v>127.7</v>
      </c>
      <c r="F42">
        <v>126.8</v>
      </c>
      <c r="G42">
        <v>163100</v>
      </c>
      <c r="H42">
        <v>163500</v>
      </c>
      <c r="I42">
        <v>170500</v>
      </c>
      <c r="J42">
        <v>150600</v>
      </c>
      <c r="K42">
        <v>156500</v>
      </c>
    </row>
    <row r="43" spans="1:11" x14ac:dyDescent="0.25">
      <c r="A43" t="s">
        <v>42</v>
      </c>
      <c r="B43">
        <v>136.9</v>
      </c>
      <c r="C43">
        <v>137.80000000000001</v>
      </c>
      <c r="D43">
        <v>141.4</v>
      </c>
      <c r="E43">
        <v>130.6</v>
      </c>
      <c r="F43">
        <v>125</v>
      </c>
      <c r="G43">
        <v>164700</v>
      </c>
      <c r="H43">
        <v>165200</v>
      </c>
      <c r="I43">
        <v>171200</v>
      </c>
      <c r="J43">
        <v>154100</v>
      </c>
      <c r="K43">
        <v>154200</v>
      </c>
    </row>
    <row r="44" spans="1:11" x14ac:dyDescent="0.25">
      <c r="A44" t="s">
        <v>43</v>
      </c>
      <c r="B44">
        <v>139.30000000000001</v>
      </c>
      <c r="C44">
        <v>140.4</v>
      </c>
      <c r="D44">
        <v>142</v>
      </c>
      <c r="E44">
        <v>137.30000000000001</v>
      </c>
      <c r="F44">
        <v>120.9</v>
      </c>
      <c r="G44">
        <v>167600</v>
      </c>
      <c r="H44">
        <v>168400</v>
      </c>
      <c r="I44">
        <v>171900</v>
      </c>
      <c r="J44">
        <v>162000</v>
      </c>
      <c r="K44">
        <v>149100</v>
      </c>
    </row>
    <row r="45" spans="1:11" x14ac:dyDescent="0.25">
      <c r="A45" t="s">
        <v>44</v>
      </c>
      <c r="B45">
        <v>136.30000000000001</v>
      </c>
      <c r="C45">
        <v>137.6</v>
      </c>
      <c r="D45">
        <v>138.19999999999999</v>
      </c>
      <c r="E45">
        <v>136</v>
      </c>
      <c r="F45">
        <v>114.7</v>
      </c>
      <c r="G45">
        <v>163900</v>
      </c>
      <c r="H45">
        <v>164900</v>
      </c>
      <c r="I45">
        <v>167400</v>
      </c>
      <c r="J45">
        <v>160500</v>
      </c>
      <c r="K45">
        <v>141600</v>
      </c>
    </row>
    <row r="46" spans="1:11" x14ac:dyDescent="0.25">
      <c r="A46" t="s">
        <v>45</v>
      </c>
      <c r="B46">
        <v>134.80000000000001</v>
      </c>
      <c r="C46">
        <v>136</v>
      </c>
      <c r="D46">
        <v>137.19999999999999</v>
      </c>
      <c r="E46">
        <v>133.4</v>
      </c>
      <c r="F46">
        <v>112</v>
      </c>
      <c r="G46">
        <v>162100</v>
      </c>
      <c r="H46">
        <v>163100</v>
      </c>
      <c r="I46">
        <v>166200</v>
      </c>
      <c r="J46">
        <v>157400</v>
      </c>
      <c r="K46">
        <v>138200</v>
      </c>
    </row>
    <row r="47" spans="1:11" x14ac:dyDescent="0.25">
      <c r="A47" t="s">
        <v>46</v>
      </c>
      <c r="B47">
        <v>139.5</v>
      </c>
      <c r="C47">
        <v>140.6</v>
      </c>
      <c r="D47">
        <v>141.1</v>
      </c>
      <c r="E47">
        <v>139.4</v>
      </c>
      <c r="F47">
        <v>120.6</v>
      </c>
      <c r="G47">
        <v>167800</v>
      </c>
      <c r="H47">
        <v>168600</v>
      </c>
      <c r="I47">
        <v>170900</v>
      </c>
      <c r="J47">
        <v>164500</v>
      </c>
      <c r="K47">
        <v>148900</v>
      </c>
    </row>
    <row r="48" spans="1:11" x14ac:dyDescent="0.25">
      <c r="A48" t="s">
        <v>47</v>
      </c>
      <c r="B48">
        <v>143.6</v>
      </c>
      <c r="C48">
        <v>145</v>
      </c>
      <c r="D48">
        <v>145.80000000000001</v>
      </c>
      <c r="E48">
        <v>143.30000000000001</v>
      </c>
      <c r="F48">
        <v>115</v>
      </c>
      <c r="G48">
        <v>172700</v>
      </c>
      <c r="H48">
        <v>173800</v>
      </c>
      <c r="I48">
        <v>176500</v>
      </c>
      <c r="J48">
        <v>169100</v>
      </c>
      <c r="K48">
        <v>142000</v>
      </c>
    </row>
    <row r="49" spans="1:11" x14ac:dyDescent="0.25">
      <c r="A49" t="s">
        <v>48</v>
      </c>
      <c r="B49">
        <v>140.4</v>
      </c>
      <c r="C49">
        <v>141.69999999999999</v>
      </c>
      <c r="D49">
        <v>140.6</v>
      </c>
      <c r="E49">
        <v>143.30000000000001</v>
      </c>
      <c r="F49">
        <v>118.4</v>
      </c>
      <c r="G49">
        <v>169000</v>
      </c>
      <c r="H49">
        <v>169900</v>
      </c>
      <c r="I49">
        <v>170300</v>
      </c>
      <c r="J49">
        <v>169100</v>
      </c>
      <c r="K49">
        <v>146100</v>
      </c>
    </row>
    <row r="50" spans="1:11" x14ac:dyDescent="0.25">
      <c r="A50" t="s">
        <v>49</v>
      </c>
      <c r="B50">
        <v>140.4</v>
      </c>
      <c r="C50">
        <v>141.4</v>
      </c>
      <c r="D50">
        <v>141.1</v>
      </c>
      <c r="E50">
        <v>141.6</v>
      </c>
      <c r="F50">
        <v>124.8</v>
      </c>
      <c r="G50">
        <v>169000</v>
      </c>
      <c r="H50">
        <v>169500</v>
      </c>
      <c r="I50">
        <v>170900</v>
      </c>
      <c r="J50">
        <v>167100</v>
      </c>
      <c r="K50">
        <v>154100</v>
      </c>
    </row>
    <row r="51" spans="1:11" x14ac:dyDescent="0.25">
      <c r="A51" t="s">
        <v>50</v>
      </c>
      <c r="B51">
        <v>142.30000000000001</v>
      </c>
      <c r="C51">
        <v>143.30000000000001</v>
      </c>
      <c r="D51">
        <v>144.1</v>
      </c>
      <c r="E51">
        <v>141.5</v>
      </c>
      <c r="F51">
        <v>126.2</v>
      </c>
      <c r="G51">
        <v>171200</v>
      </c>
      <c r="H51">
        <v>171800</v>
      </c>
      <c r="I51">
        <v>174500</v>
      </c>
      <c r="J51">
        <v>167000</v>
      </c>
      <c r="K51">
        <v>155800</v>
      </c>
    </row>
    <row r="52" spans="1:11" x14ac:dyDescent="0.25">
      <c r="A52" t="s">
        <v>51</v>
      </c>
      <c r="B52">
        <v>146.30000000000001</v>
      </c>
      <c r="C52">
        <v>147.6</v>
      </c>
      <c r="D52">
        <v>148</v>
      </c>
      <c r="E52">
        <v>146.69999999999999</v>
      </c>
      <c r="F52">
        <v>120.5</v>
      </c>
      <c r="G52">
        <v>175900</v>
      </c>
      <c r="H52">
        <v>176900</v>
      </c>
      <c r="I52">
        <v>179200</v>
      </c>
      <c r="J52">
        <v>173100</v>
      </c>
      <c r="K52">
        <v>148700</v>
      </c>
    </row>
    <row r="53" spans="1:11" x14ac:dyDescent="0.25">
      <c r="A53" t="s">
        <v>52</v>
      </c>
      <c r="B53">
        <v>146</v>
      </c>
      <c r="C53">
        <v>147.19999999999999</v>
      </c>
      <c r="D53">
        <v>146.30000000000001</v>
      </c>
      <c r="E53">
        <v>148.6</v>
      </c>
      <c r="F53">
        <v>123.3</v>
      </c>
      <c r="G53">
        <v>175500</v>
      </c>
      <c r="H53">
        <v>176500</v>
      </c>
      <c r="I53">
        <v>177100</v>
      </c>
      <c r="J53">
        <v>175400</v>
      </c>
      <c r="K53">
        <v>152100</v>
      </c>
    </row>
    <row r="54" spans="1:11" x14ac:dyDescent="0.25">
      <c r="A54" t="s">
        <v>53</v>
      </c>
      <c r="B54">
        <v>140.4</v>
      </c>
      <c r="C54">
        <v>141.80000000000001</v>
      </c>
      <c r="D54">
        <v>140.80000000000001</v>
      </c>
      <c r="E54">
        <v>143.19999999999999</v>
      </c>
      <c r="F54">
        <v>116.2</v>
      </c>
      <c r="G54">
        <v>168900</v>
      </c>
      <c r="H54">
        <v>170000</v>
      </c>
      <c r="I54">
        <v>170600</v>
      </c>
      <c r="J54">
        <v>169000</v>
      </c>
      <c r="K54">
        <v>143400</v>
      </c>
    </row>
    <row r="55" spans="1:11" x14ac:dyDescent="0.25">
      <c r="A55" t="s">
        <v>54</v>
      </c>
      <c r="B55">
        <v>145.1</v>
      </c>
      <c r="C55">
        <v>146.6</v>
      </c>
      <c r="D55">
        <v>146.9</v>
      </c>
      <c r="E55">
        <v>145.69999999999999</v>
      </c>
      <c r="F55">
        <v>114.8</v>
      </c>
      <c r="G55">
        <v>174600</v>
      </c>
      <c r="H55">
        <v>175800</v>
      </c>
      <c r="I55">
        <v>177900</v>
      </c>
      <c r="J55">
        <v>172000</v>
      </c>
      <c r="K55">
        <v>141600</v>
      </c>
    </row>
    <row r="56" spans="1:11" x14ac:dyDescent="0.25">
      <c r="A56" t="s">
        <v>55</v>
      </c>
      <c r="B56">
        <v>148.4</v>
      </c>
      <c r="C56">
        <v>150</v>
      </c>
      <c r="D56">
        <v>149.30000000000001</v>
      </c>
      <c r="E56">
        <v>151</v>
      </c>
      <c r="F56">
        <v>116.5</v>
      </c>
      <c r="G56">
        <v>178500</v>
      </c>
      <c r="H56">
        <v>179800</v>
      </c>
      <c r="I56">
        <v>180800</v>
      </c>
      <c r="J56">
        <v>178200</v>
      </c>
      <c r="K56">
        <v>143800</v>
      </c>
    </row>
    <row r="57" spans="1:11" x14ac:dyDescent="0.25">
      <c r="A57" t="s">
        <v>56</v>
      </c>
      <c r="B57">
        <v>147.5</v>
      </c>
      <c r="C57">
        <v>149</v>
      </c>
      <c r="D57">
        <v>146.4</v>
      </c>
      <c r="E57">
        <v>153.19999999999999</v>
      </c>
      <c r="F57">
        <v>117.2</v>
      </c>
      <c r="G57">
        <v>177500</v>
      </c>
      <c r="H57">
        <v>178600</v>
      </c>
      <c r="I57">
        <v>177400</v>
      </c>
      <c r="J57">
        <v>180800</v>
      </c>
      <c r="K57">
        <v>144600</v>
      </c>
    </row>
    <row r="58" spans="1:11" x14ac:dyDescent="0.25">
      <c r="A58" t="s">
        <v>57</v>
      </c>
      <c r="B58">
        <v>146.1</v>
      </c>
      <c r="C58">
        <v>147.69999999999999</v>
      </c>
      <c r="D58">
        <v>146.4</v>
      </c>
      <c r="E58">
        <v>149.5</v>
      </c>
      <c r="F58">
        <v>115.9</v>
      </c>
      <c r="G58">
        <v>175800</v>
      </c>
      <c r="H58">
        <v>177100</v>
      </c>
      <c r="I58">
        <v>177300</v>
      </c>
      <c r="J58">
        <v>176400</v>
      </c>
      <c r="K58">
        <v>143000</v>
      </c>
    </row>
    <row r="59" spans="1:11" x14ac:dyDescent="0.25">
      <c r="A59" t="s">
        <v>58</v>
      </c>
      <c r="B59">
        <v>152.1</v>
      </c>
      <c r="C59">
        <v>153.9</v>
      </c>
      <c r="D59">
        <v>152.30000000000001</v>
      </c>
      <c r="E59">
        <v>156.6</v>
      </c>
      <c r="F59">
        <v>119.1</v>
      </c>
      <c r="G59">
        <v>183000</v>
      </c>
      <c r="H59">
        <v>184500</v>
      </c>
      <c r="I59">
        <v>184400</v>
      </c>
      <c r="J59">
        <v>184800</v>
      </c>
      <c r="K59">
        <v>147000</v>
      </c>
    </row>
    <row r="60" spans="1:11" x14ac:dyDescent="0.25">
      <c r="A60" t="s">
        <v>59</v>
      </c>
      <c r="B60">
        <v>152.19999999999999</v>
      </c>
      <c r="C60">
        <v>153.9</v>
      </c>
      <c r="D60">
        <v>150.9</v>
      </c>
      <c r="E60">
        <v>159.30000000000001</v>
      </c>
      <c r="F60">
        <v>121.1</v>
      </c>
      <c r="G60">
        <v>183100</v>
      </c>
      <c r="H60">
        <v>184600</v>
      </c>
      <c r="I60">
        <v>182700</v>
      </c>
      <c r="J60">
        <v>187900</v>
      </c>
      <c r="K60">
        <v>149400</v>
      </c>
    </row>
    <row r="61" spans="1:11" x14ac:dyDescent="0.25">
      <c r="A61" t="s">
        <v>60</v>
      </c>
      <c r="B61">
        <v>152.5</v>
      </c>
      <c r="C61">
        <v>154.19999999999999</v>
      </c>
      <c r="D61">
        <v>151.6</v>
      </c>
      <c r="E61">
        <v>158.80000000000001</v>
      </c>
      <c r="F61">
        <v>121.8</v>
      </c>
      <c r="G61">
        <v>183500</v>
      </c>
      <c r="H61">
        <v>184900</v>
      </c>
      <c r="I61">
        <v>183600</v>
      </c>
      <c r="J61">
        <v>187400</v>
      </c>
      <c r="K61">
        <v>150300</v>
      </c>
    </row>
    <row r="62" spans="1:11" x14ac:dyDescent="0.25">
      <c r="A62" t="s">
        <v>61</v>
      </c>
      <c r="B62">
        <v>155.4</v>
      </c>
      <c r="C62">
        <v>156.9</v>
      </c>
      <c r="D62">
        <v>155.4</v>
      </c>
      <c r="E62">
        <v>159.6</v>
      </c>
      <c r="F62">
        <v>129.1</v>
      </c>
      <c r="G62">
        <v>187000</v>
      </c>
      <c r="H62">
        <v>188200</v>
      </c>
      <c r="I62">
        <v>188200</v>
      </c>
      <c r="J62">
        <v>188300</v>
      </c>
      <c r="K62">
        <v>159300</v>
      </c>
    </row>
    <row r="63" spans="1:11" x14ac:dyDescent="0.25">
      <c r="A63" t="s">
        <v>62</v>
      </c>
      <c r="B63">
        <v>160.30000000000001</v>
      </c>
      <c r="C63">
        <v>162.1</v>
      </c>
      <c r="D63">
        <v>160.5</v>
      </c>
      <c r="E63">
        <v>164.6</v>
      </c>
      <c r="F63">
        <v>127.3</v>
      </c>
      <c r="G63">
        <v>192800</v>
      </c>
      <c r="H63">
        <v>194300</v>
      </c>
      <c r="I63">
        <v>194300</v>
      </c>
      <c r="J63">
        <v>194200</v>
      </c>
      <c r="K63">
        <v>157000</v>
      </c>
    </row>
    <row r="64" spans="1:11" x14ac:dyDescent="0.25">
      <c r="A64" t="s">
        <v>63</v>
      </c>
      <c r="B64">
        <v>165.4</v>
      </c>
      <c r="C64">
        <v>167.5</v>
      </c>
      <c r="D64">
        <v>165.4</v>
      </c>
      <c r="E64">
        <v>171</v>
      </c>
      <c r="F64">
        <v>126.6</v>
      </c>
      <c r="G64">
        <v>198900</v>
      </c>
      <c r="H64">
        <v>200800</v>
      </c>
      <c r="I64">
        <v>200300</v>
      </c>
      <c r="J64">
        <v>201800</v>
      </c>
      <c r="K64">
        <v>156200</v>
      </c>
    </row>
    <row r="65" spans="1:11" x14ac:dyDescent="0.25">
      <c r="A65" t="s">
        <v>64</v>
      </c>
      <c r="B65">
        <v>169.6</v>
      </c>
      <c r="C65">
        <v>172</v>
      </c>
      <c r="D65">
        <v>170.9</v>
      </c>
      <c r="E65">
        <v>173.3</v>
      </c>
      <c r="F65">
        <v>130.19999999999999</v>
      </c>
      <c r="G65">
        <v>204100</v>
      </c>
      <c r="H65">
        <v>206100</v>
      </c>
      <c r="I65">
        <v>207000</v>
      </c>
      <c r="J65">
        <v>204500</v>
      </c>
      <c r="K65">
        <v>160700</v>
      </c>
    </row>
    <row r="66" spans="1:11" x14ac:dyDescent="0.25">
      <c r="A66" t="s">
        <v>65</v>
      </c>
      <c r="B66">
        <v>179.3</v>
      </c>
      <c r="C66">
        <v>181.7</v>
      </c>
      <c r="D66">
        <v>180.5</v>
      </c>
      <c r="E66">
        <v>183.7</v>
      </c>
      <c r="F66">
        <v>138.5</v>
      </c>
      <c r="G66">
        <v>215700</v>
      </c>
      <c r="H66">
        <v>217900</v>
      </c>
      <c r="I66">
        <v>218500</v>
      </c>
      <c r="J66">
        <v>216800</v>
      </c>
      <c r="K66">
        <v>170800</v>
      </c>
    </row>
    <row r="67" spans="1:11" x14ac:dyDescent="0.25">
      <c r="A67" t="s">
        <v>66</v>
      </c>
      <c r="B67">
        <v>196.7</v>
      </c>
      <c r="C67">
        <v>199.4</v>
      </c>
      <c r="D67">
        <v>198.9</v>
      </c>
      <c r="E67">
        <v>199.9</v>
      </c>
      <c r="F67">
        <v>148.80000000000001</v>
      </c>
      <c r="G67">
        <v>236600</v>
      </c>
      <c r="H67">
        <v>239100</v>
      </c>
      <c r="I67">
        <v>240900</v>
      </c>
      <c r="J67">
        <v>235900</v>
      </c>
      <c r="K67">
        <v>183600</v>
      </c>
    </row>
    <row r="68" spans="1:11" x14ac:dyDescent="0.25">
      <c r="A68" t="s">
        <v>67</v>
      </c>
      <c r="B68">
        <v>201.5</v>
      </c>
      <c r="C68">
        <v>204</v>
      </c>
      <c r="D68">
        <v>204.2</v>
      </c>
      <c r="E68">
        <v>203.2</v>
      </c>
      <c r="F68">
        <v>158.6</v>
      </c>
      <c r="G68">
        <v>242400</v>
      </c>
      <c r="H68">
        <v>244500</v>
      </c>
      <c r="I68">
        <v>247400</v>
      </c>
      <c r="J68">
        <v>239800</v>
      </c>
      <c r="K68">
        <v>195800</v>
      </c>
    </row>
    <row r="69" spans="1:11" x14ac:dyDescent="0.25">
      <c r="A69" t="s">
        <v>68</v>
      </c>
      <c r="B69">
        <v>207</v>
      </c>
      <c r="C69">
        <v>209.5</v>
      </c>
      <c r="D69">
        <v>212.8</v>
      </c>
      <c r="E69">
        <v>203.5</v>
      </c>
      <c r="F69">
        <v>162.80000000000001</v>
      </c>
      <c r="G69">
        <v>249100</v>
      </c>
      <c r="H69">
        <v>251200</v>
      </c>
      <c r="I69">
        <v>257700</v>
      </c>
      <c r="J69">
        <v>240100</v>
      </c>
      <c r="K69">
        <v>200900</v>
      </c>
    </row>
    <row r="70" spans="1:11" x14ac:dyDescent="0.25">
      <c r="A70" t="s">
        <v>69</v>
      </c>
      <c r="B70">
        <v>222.9</v>
      </c>
      <c r="C70">
        <v>225.5</v>
      </c>
      <c r="D70">
        <v>231.8</v>
      </c>
      <c r="E70">
        <v>213.9</v>
      </c>
      <c r="F70">
        <v>173.9</v>
      </c>
      <c r="G70">
        <v>268100</v>
      </c>
      <c r="H70">
        <v>270300</v>
      </c>
      <c r="I70">
        <v>280700</v>
      </c>
      <c r="J70">
        <v>252400</v>
      </c>
      <c r="K70">
        <v>214500</v>
      </c>
    </row>
    <row r="71" spans="1:11" x14ac:dyDescent="0.25">
      <c r="A71" t="s">
        <v>70</v>
      </c>
      <c r="B71">
        <v>244.3</v>
      </c>
      <c r="C71">
        <v>246.8</v>
      </c>
      <c r="D71">
        <v>250.3</v>
      </c>
      <c r="E71">
        <v>240.3</v>
      </c>
      <c r="F71">
        <v>198.6</v>
      </c>
      <c r="G71">
        <v>293900</v>
      </c>
      <c r="H71">
        <v>295800</v>
      </c>
      <c r="I71">
        <v>303200</v>
      </c>
      <c r="J71">
        <v>283500</v>
      </c>
      <c r="K71">
        <v>245200</v>
      </c>
    </row>
    <row r="72" spans="1:11" x14ac:dyDescent="0.25">
      <c r="A72" t="s">
        <v>71</v>
      </c>
      <c r="B72">
        <v>244.7</v>
      </c>
      <c r="C72">
        <v>246.7</v>
      </c>
      <c r="D72">
        <v>245.2</v>
      </c>
      <c r="E72">
        <v>249.1</v>
      </c>
      <c r="F72">
        <v>208.2</v>
      </c>
      <c r="G72">
        <v>294300</v>
      </c>
      <c r="H72">
        <v>295800</v>
      </c>
      <c r="I72">
        <v>296900</v>
      </c>
      <c r="J72">
        <v>294000</v>
      </c>
      <c r="K72">
        <v>256900</v>
      </c>
    </row>
    <row r="73" spans="1:11" x14ac:dyDescent="0.25">
      <c r="A73" t="s">
        <v>72</v>
      </c>
      <c r="B73">
        <v>229.2</v>
      </c>
      <c r="C73">
        <v>231.1</v>
      </c>
      <c r="D73">
        <v>229.1</v>
      </c>
      <c r="E73">
        <v>234.2</v>
      </c>
      <c r="F73">
        <v>194.8</v>
      </c>
      <c r="G73">
        <v>275700</v>
      </c>
      <c r="H73">
        <v>277100</v>
      </c>
      <c r="I73">
        <v>277400</v>
      </c>
      <c r="J73">
        <v>276300</v>
      </c>
      <c r="K73">
        <v>240500</v>
      </c>
    </row>
    <row r="74" spans="1:11" x14ac:dyDescent="0.25">
      <c r="A74" t="s">
        <v>73</v>
      </c>
      <c r="B74">
        <v>221.5</v>
      </c>
      <c r="C74">
        <v>223.1</v>
      </c>
      <c r="D74">
        <v>221.3</v>
      </c>
      <c r="E74">
        <v>225.9</v>
      </c>
      <c r="F74">
        <v>195.7</v>
      </c>
      <c r="G74">
        <v>266500</v>
      </c>
      <c r="H74">
        <v>267500</v>
      </c>
      <c r="I74">
        <v>268000</v>
      </c>
      <c r="J74">
        <v>266600</v>
      </c>
      <c r="K74">
        <v>241500</v>
      </c>
    </row>
    <row r="75" spans="1:11" x14ac:dyDescent="0.25">
      <c r="A75" t="s">
        <v>74</v>
      </c>
      <c r="B75">
        <v>233.4</v>
      </c>
      <c r="C75">
        <v>235.2</v>
      </c>
      <c r="D75">
        <v>233.7</v>
      </c>
      <c r="E75">
        <v>237.6</v>
      </c>
      <c r="F75">
        <v>202.9</v>
      </c>
      <c r="G75">
        <v>280700</v>
      </c>
      <c r="H75">
        <v>282100</v>
      </c>
      <c r="I75">
        <v>283000</v>
      </c>
      <c r="J75">
        <v>280400</v>
      </c>
      <c r="K75">
        <v>250400</v>
      </c>
    </row>
    <row r="76" spans="1:11" x14ac:dyDescent="0.25">
      <c r="A76" t="s">
        <v>75</v>
      </c>
      <c r="B76">
        <v>238.3</v>
      </c>
      <c r="C76">
        <v>240</v>
      </c>
      <c r="D76">
        <v>237.3</v>
      </c>
      <c r="E76">
        <v>244.4</v>
      </c>
      <c r="F76">
        <v>211.7</v>
      </c>
      <c r="G76">
        <v>286700</v>
      </c>
      <c r="H76">
        <v>287800</v>
      </c>
      <c r="I76">
        <v>287400</v>
      </c>
      <c r="J76">
        <v>288400</v>
      </c>
      <c r="K76">
        <v>261200</v>
      </c>
    </row>
    <row r="77" spans="1:11" x14ac:dyDescent="0.25">
      <c r="A77" t="s">
        <v>76</v>
      </c>
      <c r="B77">
        <v>239.2</v>
      </c>
      <c r="C77">
        <v>240.9</v>
      </c>
      <c r="D77">
        <v>236.8</v>
      </c>
      <c r="E77">
        <v>247.6</v>
      </c>
      <c r="F77">
        <v>211.7</v>
      </c>
      <c r="G77">
        <v>287800</v>
      </c>
      <c r="H77">
        <v>288800</v>
      </c>
      <c r="I77">
        <v>286700</v>
      </c>
      <c r="J77">
        <v>292200</v>
      </c>
      <c r="K77">
        <v>261200</v>
      </c>
    </row>
    <row r="78" spans="1:11" x14ac:dyDescent="0.25">
      <c r="A78" t="s">
        <v>77</v>
      </c>
      <c r="B78">
        <v>241.7</v>
      </c>
      <c r="C78">
        <v>243.7</v>
      </c>
      <c r="D78">
        <v>242.5</v>
      </c>
      <c r="E78">
        <v>245.4</v>
      </c>
      <c r="F78">
        <v>209.4</v>
      </c>
      <c r="G78">
        <v>290700</v>
      </c>
      <c r="H78">
        <v>292200</v>
      </c>
      <c r="I78">
        <v>293600</v>
      </c>
      <c r="J78">
        <v>289600</v>
      </c>
      <c r="K78">
        <v>258300</v>
      </c>
    </row>
    <row r="79" spans="1:11" x14ac:dyDescent="0.25">
      <c r="A79" t="s">
        <v>78</v>
      </c>
      <c r="B79">
        <v>253.3</v>
      </c>
      <c r="C79">
        <v>255.4</v>
      </c>
      <c r="D79">
        <v>250.9</v>
      </c>
      <c r="E79">
        <v>263.10000000000002</v>
      </c>
      <c r="F79">
        <v>217</v>
      </c>
      <c r="G79">
        <v>304700</v>
      </c>
      <c r="H79">
        <v>306300</v>
      </c>
      <c r="I79">
        <v>303800</v>
      </c>
      <c r="J79">
        <v>310500</v>
      </c>
      <c r="K79">
        <v>267700</v>
      </c>
    </row>
    <row r="80" spans="1:11" x14ac:dyDescent="0.25">
      <c r="A80" t="s">
        <v>79</v>
      </c>
      <c r="B80">
        <v>259</v>
      </c>
      <c r="C80">
        <v>261.10000000000002</v>
      </c>
      <c r="D80">
        <v>255.9</v>
      </c>
      <c r="E80">
        <v>269.8</v>
      </c>
      <c r="F80">
        <v>222.8</v>
      </c>
      <c r="G80">
        <v>311600</v>
      </c>
      <c r="H80">
        <v>313100</v>
      </c>
      <c r="I80">
        <v>309800</v>
      </c>
      <c r="J80">
        <v>318400</v>
      </c>
      <c r="K80">
        <v>275000</v>
      </c>
    </row>
    <row r="81" spans="1:11" x14ac:dyDescent="0.25">
      <c r="A81" t="s">
        <v>80</v>
      </c>
      <c r="B81">
        <v>279.5</v>
      </c>
      <c r="C81">
        <v>281.60000000000002</v>
      </c>
      <c r="D81">
        <v>279.8</v>
      </c>
      <c r="E81">
        <v>284.3</v>
      </c>
      <c r="F81">
        <v>247.4</v>
      </c>
      <c r="G81">
        <v>336200</v>
      </c>
      <c r="H81">
        <v>337600</v>
      </c>
      <c r="I81">
        <v>338900</v>
      </c>
      <c r="J81">
        <v>335500</v>
      </c>
      <c r="K81">
        <v>305300</v>
      </c>
    </row>
    <row r="82" spans="1:11" x14ac:dyDescent="0.25">
      <c r="A82" t="s">
        <v>81</v>
      </c>
      <c r="B82">
        <v>281.7</v>
      </c>
      <c r="C82">
        <v>282.2</v>
      </c>
      <c r="D82">
        <v>278.8</v>
      </c>
      <c r="E82">
        <v>287.89999999999998</v>
      </c>
      <c r="F82">
        <v>283.89999999999998</v>
      </c>
      <c r="G82">
        <v>338900</v>
      </c>
      <c r="H82">
        <v>338400</v>
      </c>
      <c r="I82">
        <v>337600</v>
      </c>
      <c r="J82">
        <v>339800</v>
      </c>
      <c r="K82">
        <v>350400</v>
      </c>
    </row>
  </sheetData>
  <conditionalFormatting sqref="B2:M500">
    <cfRule type="cellIs" dxfId="7" priority="1" stopIfTrue="1" operator="greaterThan">
      <formula>1000</formula>
    </cfRule>
  </conditionalFormatting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100.6</v>
      </c>
      <c r="C2">
        <v>100.7</v>
      </c>
      <c r="D2">
        <v>100.5</v>
      </c>
      <c r="E2">
        <v>101</v>
      </c>
      <c r="F2">
        <v>100.1</v>
      </c>
      <c r="G2">
        <v>100.5</v>
      </c>
      <c r="H2">
        <v>136800</v>
      </c>
      <c r="I2">
        <v>137900</v>
      </c>
      <c r="J2">
        <v>130300</v>
      </c>
      <c r="K2">
        <v>145500</v>
      </c>
      <c r="L2">
        <v>81300</v>
      </c>
      <c r="M2">
        <v>93000</v>
      </c>
    </row>
    <row r="3" spans="1:13" x14ac:dyDescent="0.25">
      <c r="A3" t="s">
        <v>2</v>
      </c>
      <c r="B3">
        <v>102.4</v>
      </c>
      <c r="C3">
        <v>102.4</v>
      </c>
      <c r="D3">
        <v>101.6</v>
      </c>
      <c r="E3">
        <v>103.2</v>
      </c>
      <c r="F3">
        <v>100.6</v>
      </c>
      <c r="G3">
        <v>102.1</v>
      </c>
      <c r="H3">
        <v>139100</v>
      </c>
      <c r="I3">
        <v>140200</v>
      </c>
      <c r="J3">
        <v>131800</v>
      </c>
      <c r="K3">
        <v>148700</v>
      </c>
      <c r="L3">
        <v>81700</v>
      </c>
      <c r="M3">
        <v>94500</v>
      </c>
    </row>
    <row r="4" spans="1:13" x14ac:dyDescent="0.25">
      <c r="A4" t="s">
        <v>3</v>
      </c>
      <c r="B4">
        <v>102.4</v>
      </c>
      <c r="C4">
        <v>102.5</v>
      </c>
      <c r="D4">
        <v>100.6</v>
      </c>
      <c r="E4">
        <v>104.3</v>
      </c>
      <c r="F4">
        <v>101</v>
      </c>
      <c r="G4">
        <v>103.5</v>
      </c>
      <c r="H4">
        <v>139300</v>
      </c>
      <c r="I4">
        <v>140300</v>
      </c>
      <c r="J4">
        <v>130400</v>
      </c>
      <c r="K4">
        <v>150300</v>
      </c>
      <c r="L4">
        <v>82000</v>
      </c>
      <c r="M4">
        <v>95800</v>
      </c>
    </row>
    <row r="5" spans="1:13" x14ac:dyDescent="0.25">
      <c r="A5" t="s">
        <v>4</v>
      </c>
      <c r="B5">
        <v>100.7</v>
      </c>
      <c r="C5">
        <v>100.7</v>
      </c>
      <c r="D5">
        <v>98.5</v>
      </c>
      <c r="E5">
        <v>102.8</v>
      </c>
      <c r="F5">
        <v>101.4</v>
      </c>
      <c r="G5">
        <v>105</v>
      </c>
      <c r="H5">
        <v>136800</v>
      </c>
      <c r="I5">
        <v>137900</v>
      </c>
      <c r="J5">
        <v>127700</v>
      </c>
      <c r="K5">
        <v>148100</v>
      </c>
      <c r="L5">
        <v>82300</v>
      </c>
      <c r="M5">
        <v>97200</v>
      </c>
    </row>
    <row r="6" spans="1:13" x14ac:dyDescent="0.25">
      <c r="A6" t="s">
        <v>5</v>
      </c>
      <c r="B6">
        <v>101.4</v>
      </c>
      <c r="C6">
        <v>101.4</v>
      </c>
      <c r="D6">
        <v>99.6</v>
      </c>
      <c r="E6">
        <v>103</v>
      </c>
      <c r="F6">
        <v>101.9</v>
      </c>
      <c r="G6">
        <v>110.7</v>
      </c>
      <c r="H6">
        <v>137800</v>
      </c>
      <c r="I6">
        <v>138800</v>
      </c>
      <c r="J6">
        <v>129200</v>
      </c>
      <c r="K6">
        <v>148400</v>
      </c>
      <c r="L6">
        <v>82700</v>
      </c>
      <c r="M6">
        <v>102500</v>
      </c>
    </row>
    <row r="7" spans="1:13" x14ac:dyDescent="0.25">
      <c r="A7" t="s">
        <v>6</v>
      </c>
      <c r="B7">
        <v>104.1</v>
      </c>
      <c r="C7">
        <v>104.1</v>
      </c>
      <c r="D7">
        <v>101.7</v>
      </c>
      <c r="E7">
        <v>106.3</v>
      </c>
      <c r="F7">
        <v>102.4</v>
      </c>
      <c r="G7">
        <v>118.6</v>
      </c>
      <c r="H7">
        <v>141500</v>
      </c>
      <c r="I7">
        <v>142500</v>
      </c>
      <c r="J7">
        <v>132000</v>
      </c>
      <c r="K7">
        <v>153100</v>
      </c>
      <c r="L7">
        <v>83100</v>
      </c>
      <c r="M7">
        <v>109800</v>
      </c>
    </row>
    <row r="8" spans="1:13" x14ac:dyDescent="0.25">
      <c r="A8" t="s">
        <v>7</v>
      </c>
      <c r="B8">
        <v>106.1</v>
      </c>
      <c r="C8">
        <v>106.1</v>
      </c>
      <c r="D8">
        <v>104</v>
      </c>
      <c r="E8">
        <v>107.9</v>
      </c>
      <c r="F8">
        <v>101.8</v>
      </c>
      <c r="G8">
        <v>124.3</v>
      </c>
      <c r="H8">
        <v>144200</v>
      </c>
      <c r="I8">
        <v>145200</v>
      </c>
      <c r="J8">
        <v>135000</v>
      </c>
      <c r="K8">
        <v>155500</v>
      </c>
      <c r="L8">
        <v>82700</v>
      </c>
      <c r="M8">
        <v>115100</v>
      </c>
    </row>
    <row r="9" spans="1:13" x14ac:dyDescent="0.25">
      <c r="A9" t="s">
        <v>8</v>
      </c>
      <c r="B9">
        <v>105.7</v>
      </c>
      <c r="C9">
        <v>105.7</v>
      </c>
      <c r="D9">
        <v>103.1</v>
      </c>
      <c r="E9">
        <v>108.1</v>
      </c>
      <c r="F9">
        <v>101</v>
      </c>
      <c r="G9">
        <v>127.7</v>
      </c>
      <c r="H9">
        <v>143700</v>
      </c>
      <c r="I9">
        <v>144800</v>
      </c>
      <c r="J9">
        <v>133800</v>
      </c>
      <c r="K9">
        <v>155800</v>
      </c>
      <c r="L9">
        <v>82000</v>
      </c>
      <c r="M9">
        <v>118200</v>
      </c>
    </row>
    <row r="10" spans="1:13" x14ac:dyDescent="0.25">
      <c r="A10" t="s">
        <v>9</v>
      </c>
      <c r="B10">
        <v>107.9</v>
      </c>
      <c r="C10">
        <v>107.9</v>
      </c>
      <c r="D10">
        <v>105.1</v>
      </c>
      <c r="E10">
        <v>110.4</v>
      </c>
      <c r="F10">
        <v>102.2</v>
      </c>
      <c r="G10">
        <v>128.4</v>
      </c>
      <c r="H10">
        <v>146600</v>
      </c>
      <c r="I10">
        <v>147700</v>
      </c>
      <c r="J10">
        <v>136400</v>
      </c>
      <c r="K10">
        <v>159100</v>
      </c>
      <c r="L10">
        <v>83000</v>
      </c>
      <c r="M10">
        <v>118900</v>
      </c>
    </row>
    <row r="11" spans="1:13" x14ac:dyDescent="0.25">
      <c r="A11" t="s">
        <v>10</v>
      </c>
      <c r="B11">
        <v>108.3</v>
      </c>
      <c r="C11">
        <v>108.3</v>
      </c>
      <c r="D11">
        <v>106.6</v>
      </c>
      <c r="E11">
        <v>109.8</v>
      </c>
      <c r="F11">
        <v>104.2</v>
      </c>
      <c r="G11">
        <v>127.2</v>
      </c>
      <c r="H11">
        <v>147200</v>
      </c>
      <c r="I11">
        <v>148200</v>
      </c>
      <c r="J11">
        <v>138200</v>
      </c>
      <c r="K11">
        <v>158300</v>
      </c>
      <c r="L11">
        <v>84600</v>
      </c>
      <c r="M11">
        <v>117800</v>
      </c>
    </row>
    <row r="12" spans="1:13" x14ac:dyDescent="0.25">
      <c r="A12" t="s">
        <v>11</v>
      </c>
      <c r="B12">
        <v>108.2</v>
      </c>
      <c r="C12">
        <v>108.3</v>
      </c>
      <c r="D12">
        <v>106.3</v>
      </c>
      <c r="E12">
        <v>110</v>
      </c>
      <c r="F12">
        <v>104.2</v>
      </c>
      <c r="G12">
        <v>124.9</v>
      </c>
      <c r="H12">
        <v>147100</v>
      </c>
      <c r="I12">
        <v>148200</v>
      </c>
      <c r="J12">
        <v>137900</v>
      </c>
      <c r="K12">
        <v>158500</v>
      </c>
      <c r="L12">
        <v>84600</v>
      </c>
      <c r="M12">
        <v>115700</v>
      </c>
    </row>
    <row r="13" spans="1:13" x14ac:dyDescent="0.25">
      <c r="A13" t="s">
        <v>12</v>
      </c>
      <c r="B13">
        <v>109.2</v>
      </c>
      <c r="C13">
        <v>109.2</v>
      </c>
      <c r="D13">
        <v>106.2</v>
      </c>
      <c r="E13">
        <v>112</v>
      </c>
      <c r="F13">
        <v>103.4</v>
      </c>
      <c r="G13">
        <v>122.2</v>
      </c>
      <c r="H13">
        <v>148400</v>
      </c>
      <c r="I13">
        <v>149500</v>
      </c>
      <c r="J13">
        <v>137700</v>
      </c>
      <c r="K13">
        <v>161400</v>
      </c>
      <c r="L13">
        <v>83900</v>
      </c>
      <c r="M13">
        <v>113100</v>
      </c>
    </row>
    <row r="14" spans="1:13" x14ac:dyDescent="0.25">
      <c r="A14" t="s">
        <v>13</v>
      </c>
      <c r="B14">
        <v>109.4</v>
      </c>
      <c r="C14">
        <v>109.4</v>
      </c>
      <c r="D14">
        <v>107.3</v>
      </c>
      <c r="E14">
        <v>111.2</v>
      </c>
      <c r="F14">
        <v>104.9</v>
      </c>
      <c r="G14">
        <v>124.7</v>
      </c>
      <c r="H14">
        <v>148700</v>
      </c>
      <c r="I14">
        <v>149800</v>
      </c>
      <c r="J14">
        <v>139200</v>
      </c>
      <c r="K14">
        <v>160300</v>
      </c>
      <c r="L14">
        <v>85200</v>
      </c>
      <c r="M14">
        <v>115500</v>
      </c>
    </row>
    <row r="15" spans="1:13" x14ac:dyDescent="0.25">
      <c r="A15" t="s">
        <v>14</v>
      </c>
      <c r="B15">
        <v>109.2</v>
      </c>
      <c r="C15">
        <v>109.2</v>
      </c>
      <c r="D15">
        <v>107.2</v>
      </c>
      <c r="E15">
        <v>110.8</v>
      </c>
      <c r="F15">
        <v>107.2</v>
      </c>
      <c r="G15">
        <v>132.30000000000001</v>
      </c>
      <c r="H15">
        <v>148400</v>
      </c>
      <c r="I15">
        <v>149500</v>
      </c>
      <c r="J15">
        <v>139100</v>
      </c>
      <c r="K15">
        <v>159600</v>
      </c>
      <c r="L15">
        <v>87100</v>
      </c>
      <c r="M15">
        <v>122500</v>
      </c>
    </row>
    <row r="16" spans="1:13" x14ac:dyDescent="0.25">
      <c r="A16" t="s">
        <v>15</v>
      </c>
      <c r="B16">
        <v>110.5</v>
      </c>
      <c r="C16">
        <v>110.6</v>
      </c>
      <c r="D16">
        <v>108</v>
      </c>
      <c r="E16">
        <v>112.8</v>
      </c>
      <c r="F16">
        <v>107.6</v>
      </c>
      <c r="G16">
        <v>125</v>
      </c>
      <c r="H16">
        <v>150200</v>
      </c>
      <c r="I16">
        <v>151300</v>
      </c>
      <c r="J16">
        <v>140100</v>
      </c>
      <c r="K16">
        <v>162500</v>
      </c>
      <c r="L16">
        <v>87400</v>
      </c>
      <c r="M16">
        <v>115800</v>
      </c>
    </row>
    <row r="17" spans="1:13" x14ac:dyDescent="0.25">
      <c r="A17" t="s">
        <v>16</v>
      </c>
      <c r="B17">
        <v>111.3</v>
      </c>
      <c r="C17">
        <v>111.4</v>
      </c>
      <c r="D17">
        <v>108.9</v>
      </c>
      <c r="E17">
        <v>113.6</v>
      </c>
      <c r="F17">
        <v>112.1</v>
      </c>
      <c r="G17">
        <v>108.6</v>
      </c>
      <c r="H17">
        <v>151300</v>
      </c>
      <c r="I17">
        <v>152500</v>
      </c>
      <c r="J17">
        <v>141300</v>
      </c>
      <c r="K17">
        <v>163700</v>
      </c>
      <c r="L17">
        <v>91000</v>
      </c>
      <c r="M17">
        <v>100500</v>
      </c>
    </row>
    <row r="18" spans="1:13" x14ac:dyDescent="0.25">
      <c r="A18" t="s">
        <v>17</v>
      </c>
      <c r="B18">
        <v>112.3</v>
      </c>
      <c r="C18">
        <v>112.3</v>
      </c>
      <c r="D18">
        <v>110</v>
      </c>
      <c r="E18">
        <v>114.3</v>
      </c>
      <c r="F18">
        <v>117</v>
      </c>
      <c r="G18">
        <v>117.7</v>
      </c>
      <c r="H18">
        <v>152600</v>
      </c>
      <c r="I18">
        <v>153800</v>
      </c>
      <c r="J18">
        <v>142700</v>
      </c>
      <c r="K18">
        <v>164700</v>
      </c>
      <c r="L18">
        <v>95000</v>
      </c>
      <c r="M18">
        <v>109000</v>
      </c>
    </row>
    <row r="19" spans="1:13" x14ac:dyDescent="0.25">
      <c r="A19" t="s">
        <v>18</v>
      </c>
      <c r="B19">
        <v>111.8</v>
      </c>
      <c r="C19">
        <v>111.7</v>
      </c>
      <c r="D19">
        <v>109.9</v>
      </c>
      <c r="E19">
        <v>113.3</v>
      </c>
      <c r="F19">
        <v>121.6</v>
      </c>
      <c r="G19">
        <v>139.5</v>
      </c>
      <c r="H19">
        <v>151900</v>
      </c>
      <c r="I19">
        <v>152900</v>
      </c>
      <c r="J19">
        <v>142600</v>
      </c>
      <c r="K19">
        <v>163300</v>
      </c>
      <c r="L19">
        <v>98700</v>
      </c>
      <c r="M19">
        <v>129200</v>
      </c>
    </row>
    <row r="20" spans="1:13" x14ac:dyDescent="0.25">
      <c r="A20" t="s">
        <v>19</v>
      </c>
      <c r="B20">
        <v>114.3</v>
      </c>
      <c r="C20">
        <v>114.1</v>
      </c>
      <c r="D20">
        <v>112</v>
      </c>
      <c r="E20">
        <v>116</v>
      </c>
      <c r="F20">
        <v>131.4</v>
      </c>
      <c r="G20">
        <v>144.4</v>
      </c>
      <c r="H20">
        <v>155300</v>
      </c>
      <c r="I20">
        <v>156200</v>
      </c>
      <c r="J20">
        <v>145200</v>
      </c>
      <c r="K20">
        <v>167100</v>
      </c>
      <c r="L20">
        <v>106800</v>
      </c>
      <c r="M20">
        <v>133700</v>
      </c>
    </row>
    <row r="21" spans="1:13" x14ac:dyDescent="0.25">
      <c r="A21" t="s">
        <v>20</v>
      </c>
      <c r="B21">
        <v>114.8</v>
      </c>
      <c r="C21">
        <v>114.6</v>
      </c>
      <c r="D21">
        <v>111.1</v>
      </c>
      <c r="E21">
        <v>117.5</v>
      </c>
      <c r="F21">
        <v>138.6</v>
      </c>
      <c r="G21">
        <v>141.1</v>
      </c>
      <c r="H21">
        <v>156000</v>
      </c>
      <c r="I21">
        <v>156900</v>
      </c>
      <c r="J21">
        <v>144100</v>
      </c>
      <c r="K21">
        <v>169400</v>
      </c>
      <c r="L21">
        <v>112600</v>
      </c>
      <c r="M21">
        <v>130600</v>
      </c>
    </row>
    <row r="22" spans="1:13" x14ac:dyDescent="0.25">
      <c r="A22" t="s">
        <v>21</v>
      </c>
      <c r="B22">
        <v>116</v>
      </c>
      <c r="C22">
        <v>115.8</v>
      </c>
      <c r="D22">
        <v>112</v>
      </c>
      <c r="E22">
        <v>119</v>
      </c>
      <c r="F22">
        <v>148.30000000000001</v>
      </c>
      <c r="G22">
        <v>136.1</v>
      </c>
      <c r="H22">
        <v>157600</v>
      </c>
      <c r="I22">
        <v>158500</v>
      </c>
      <c r="J22">
        <v>145200</v>
      </c>
      <c r="K22">
        <v>171600</v>
      </c>
      <c r="L22">
        <v>120400</v>
      </c>
      <c r="M22">
        <v>126100</v>
      </c>
    </row>
    <row r="23" spans="1:13" x14ac:dyDescent="0.25">
      <c r="A23" t="s">
        <v>22</v>
      </c>
      <c r="B23">
        <v>118.9</v>
      </c>
      <c r="C23">
        <v>118.7</v>
      </c>
      <c r="D23">
        <v>116.9</v>
      </c>
      <c r="E23">
        <v>120.3</v>
      </c>
      <c r="F23">
        <v>147.4</v>
      </c>
      <c r="G23">
        <v>137.69999999999999</v>
      </c>
      <c r="H23">
        <v>161500</v>
      </c>
      <c r="I23">
        <v>162400</v>
      </c>
      <c r="J23">
        <v>151600</v>
      </c>
      <c r="K23">
        <v>173300</v>
      </c>
      <c r="L23">
        <v>119700</v>
      </c>
      <c r="M23">
        <v>127400</v>
      </c>
    </row>
    <row r="24" spans="1:13" x14ac:dyDescent="0.25">
      <c r="A24" t="s">
        <v>23</v>
      </c>
      <c r="B24">
        <v>120.2</v>
      </c>
      <c r="C24">
        <v>119.9</v>
      </c>
      <c r="D24">
        <v>116</v>
      </c>
      <c r="E24">
        <v>123.7</v>
      </c>
      <c r="F24">
        <v>161</v>
      </c>
      <c r="G24">
        <v>137.30000000000001</v>
      </c>
      <c r="H24">
        <v>163400</v>
      </c>
      <c r="I24">
        <v>164200</v>
      </c>
      <c r="J24">
        <v>150400</v>
      </c>
      <c r="K24">
        <v>178200</v>
      </c>
      <c r="L24">
        <v>130700</v>
      </c>
      <c r="M24">
        <v>127100</v>
      </c>
    </row>
    <row r="25" spans="1:13" x14ac:dyDescent="0.25">
      <c r="A25" t="s">
        <v>24</v>
      </c>
      <c r="B25">
        <v>119.1</v>
      </c>
      <c r="C25">
        <v>118.7</v>
      </c>
      <c r="D25">
        <v>115.1</v>
      </c>
      <c r="E25">
        <v>122.1</v>
      </c>
      <c r="F25">
        <v>170.9</v>
      </c>
      <c r="G25">
        <v>142</v>
      </c>
      <c r="H25">
        <v>161800</v>
      </c>
      <c r="I25">
        <v>162500</v>
      </c>
      <c r="J25">
        <v>149200</v>
      </c>
      <c r="K25">
        <v>175900</v>
      </c>
      <c r="L25">
        <v>138800</v>
      </c>
      <c r="M25">
        <v>131500</v>
      </c>
    </row>
    <row r="26" spans="1:13" x14ac:dyDescent="0.25">
      <c r="A26" t="s">
        <v>25</v>
      </c>
      <c r="B26">
        <v>118.4</v>
      </c>
      <c r="C26">
        <v>118</v>
      </c>
      <c r="D26">
        <v>114.4</v>
      </c>
      <c r="E26">
        <v>121.3</v>
      </c>
      <c r="F26">
        <v>179.1</v>
      </c>
      <c r="G26">
        <v>130.5</v>
      </c>
      <c r="H26">
        <v>160900</v>
      </c>
      <c r="I26">
        <v>161500</v>
      </c>
      <c r="J26">
        <v>148300</v>
      </c>
      <c r="K26">
        <v>174800</v>
      </c>
      <c r="L26">
        <v>145500</v>
      </c>
      <c r="M26">
        <v>120900</v>
      </c>
    </row>
    <row r="27" spans="1:13" x14ac:dyDescent="0.25">
      <c r="A27" t="s">
        <v>26</v>
      </c>
      <c r="B27">
        <v>121.2</v>
      </c>
      <c r="C27">
        <v>120.8</v>
      </c>
      <c r="D27">
        <v>117.2</v>
      </c>
      <c r="E27">
        <v>124.3</v>
      </c>
      <c r="F27">
        <v>181.4</v>
      </c>
      <c r="G27">
        <v>121.5</v>
      </c>
      <c r="H27">
        <v>164700</v>
      </c>
      <c r="I27">
        <v>165400</v>
      </c>
      <c r="J27">
        <v>152000</v>
      </c>
      <c r="K27">
        <v>179100</v>
      </c>
      <c r="L27">
        <v>147300</v>
      </c>
      <c r="M27">
        <v>112500</v>
      </c>
    </row>
    <row r="28" spans="1:13" x14ac:dyDescent="0.25">
      <c r="A28" t="s">
        <v>27</v>
      </c>
      <c r="B28">
        <v>124.6</v>
      </c>
      <c r="C28">
        <v>124.2</v>
      </c>
      <c r="D28">
        <v>121.5</v>
      </c>
      <c r="E28">
        <v>126.8</v>
      </c>
      <c r="F28">
        <v>182.2</v>
      </c>
      <c r="G28">
        <v>135.69999999999999</v>
      </c>
      <c r="H28">
        <v>169200</v>
      </c>
      <c r="I28">
        <v>170000</v>
      </c>
      <c r="J28">
        <v>157600</v>
      </c>
      <c r="K28">
        <v>182700</v>
      </c>
      <c r="L28">
        <v>147900</v>
      </c>
      <c r="M28">
        <v>125700</v>
      </c>
    </row>
    <row r="29" spans="1:13" x14ac:dyDescent="0.25">
      <c r="A29" t="s">
        <v>28</v>
      </c>
      <c r="B29">
        <v>121.3</v>
      </c>
      <c r="C29">
        <v>120.8</v>
      </c>
      <c r="D29">
        <v>117</v>
      </c>
      <c r="E29">
        <v>124.6</v>
      </c>
      <c r="F29">
        <v>181.4</v>
      </c>
      <c r="G29">
        <v>143.4</v>
      </c>
      <c r="H29">
        <v>164900</v>
      </c>
      <c r="I29">
        <v>165400</v>
      </c>
      <c r="J29">
        <v>151800</v>
      </c>
      <c r="K29">
        <v>179600</v>
      </c>
      <c r="L29">
        <v>147300</v>
      </c>
      <c r="M29">
        <v>132800</v>
      </c>
    </row>
    <row r="30" spans="1:13" x14ac:dyDescent="0.25">
      <c r="A30" t="s">
        <v>29</v>
      </c>
      <c r="B30">
        <v>119.6</v>
      </c>
      <c r="C30">
        <v>119.2</v>
      </c>
      <c r="D30">
        <v>115.4</v>
      </c>
      <c r="E30">
        <v>122.9</v>
      </c>
      <c r="F30">
        <v>180.4</v>
      </c>
      <c r="G30">
        <v>137</v>
      </c>
      <c r="H30">
        <v>162500</v>
      </c>
      <c r="I30">
        <v>163200</v>
      </c>
      <c r="J30">
        <v>149700</v>
      </c>
      <c r="K30">
        <v>177100</v>
      </c>
      <c r="L30">
        <v>146500</v>
      </c>
      <c r="M30">
        <v>126900</v>
      </c>
    </row>
    <row r="31" spans="1:13" x14ac:dyDescent="0.25">
      <c r="A31" t="s">
        <v>30</v>
      </c>
      <c r="B31">
        <v>122.9</v>
      </c>
      <c r="C31">
        <v>122.6</v>
      </c>
      <c r="D31">
        <v>118.4</v>
      </c>
      <c r="E31">
        <v>126.6</v>
      </c>
      <c r="F31">
        <v>186.1</v>
      </c>
      <c r="G31">
        <v>126.7</v>
      </c>
      <c r="H31">
        <v>167000</v>
      </c>
      <c r="I31">
        <v>167800</v>
      </c>
      <c r="J31">
        <v>153600</v>
      </c>
      <c r="K31">
        <v>182400</v>
      </c>
      <c r="L31">
        <v>151100</v>
      </c>
      <c r="M31">
        <v>117400</v>
      </c>
    </row>
    <row r="32" spans="1:13" x14ac:dyDescent="0.25">
      <c r="A32" t="s">
        <v>31</v>
      </c>
      <c r="B32">
        <v>125.6</v>
      </c>
      <c r="C32">
        <v>125.4</v>
      </c>
      <c r="D32">
        <v>122.9</v>
      </c>
      <c r="E32">
        <v>127.8</v>
      </c>
      <c r="F32">
        <v>185.3</v>
      </c>
      <c r="G32">
        <v>144.19999999999999</v>
      </c>
      <c r="H32">
        <v>170800</v>
      </c>
      <c r="I32">
        <v>171600</v>
      </c>
      <c r="J32">
        <v>159400</v>
      </c>
      <c r="K32">
        <v>184200</v>
      </c>
      <c r="L32">
        <v>150500</v>
      </c>
      <c r="M32">
        <v>133600</v>
      </c>
    </row>
    <row r="33" spans="1:13" x14ac:dyDescent="0.25">
      <c r="A33" t="s">
        <v>32</v>
      </c>
      <c r="B33">
        <v>123.3</v>
      </c>
      <c r="C33">
        <v>122.8</v>
      </c>
      <c r="D33">
        <v>118</v>
      </c>
      <c r="E33">
        <v>127.4</v>
      </c>
      <c r="F33">
        <v>183.5</v>
      </c>
      <c r="G33">
        <v>165.3</v>
      </c>
      <c r="H33">
        <v>167600</v>
      </c>
      <c r="I33">
        <v>168200</v>
      </c>
      <c r="J33">
        <v>153100</v>
      </c>
      <c r="K33">
        <v>183500</v>
      </c>
      <c r="L33">
        <v>149000</v>
      </c>
      <c r="M33">
        <v>153100</v>
      </c>
    </row>
    <row r="34" spans="1:13" x14ac:dyDescent="0.25">
      <c r="A34" t="s">
        <v>33</v>
      </c>
      <c r="B34">
        <v>119.9</v>
      </c>
      <c r="C34">
        <v>119.4</v>
      </c>
      <c r="D34">
        <v>115.6</v>
      </c>
      <c r="E34">
        <v>123.2</v>
      </c>
      <c r="F34">
        <v>187.3</v>
      </c>
      <c r="G34">
        <v>171.6</v>
      </c>
      <c r="H34">
        <v>163000</v>
      </c>
      <c r="I34">
        <v>163400</v>
      </c>
      <c r="J34">
        <v>149900</v>
      </c>
      <c r="K34">
        <v>177500</v>
      </c>
      <c r="L34">
        <v>152100</v>
      </c>
      <c r="M34">
        <v>158900</v>
      </c>
    </row>
    <row r="35" spans="1:13" x14ac:dyDescent="0.25">
      <c r="A35" t="s">
        <v>34</v>
      </c>
      <c r="B35">
        <v>123.7</v>
      </c>
      <c r="C35">
        <v>123.4</v>
      </c>
      <c r="D35">
        <v>120.4</v>
      </c>
      <c r="E35">
        <v>126.5</v>
      </c>
      <c r="F35">
        <v>181.6</v>
      </c>
      <c r="G35">
        <v>139.5</v>
      </c>
      <c r="H35">
        <v>168100</v>
      </c>
      <c r="I35">
        <v>169000</v>
      </c>
      <c r="J35">
        <v>156200</v>
      </c>
      <c r="K35">
        <v>182300</v>
      </c>
      <c r="L35">
        <v>147500</v>
      </c>
      <c r="M35">
        <v>129200</v>
      </c>
    </row>
    <row r="36" spans="1:13" x14ac:dyDescent="0.25">
      <c r="A36" t="s">
        <v>35</v>
      </c>
      <c r="B36">
        <v>123.7</v>
      </c>
      <c r="C36">
        <v>123.5</v>
      </c>
      <c r="D36">
        <v>119.4</v>
      </c>
      <c r="E36">
        <v>127.6</v>
      </c>
      <c r="F36">
        <v>175.8</v>
      </c>
      <c r="G36">
        <v>145.9</v>
      </c>
      <c r="H36">
        <v>168100</v>
      </c>
      <c r="I36">
        <v>169100</v>
      </c>
      <c r="J36">
        <v>154900</v>
      </c>
      <c r="K36">
        <v>183800</v>
      </c>
      <c r="L36">
        <v>142800</v>
      </c>
      <c r="M36">
        <v>135100</v>
      </c>
    </row>
    <row r="37" spans="1:13" x14ac:dyDescent="0.25">
      <c r="A37" t="s">
        <v>36</v>
      </c>
      <c r="B37">
        <v>123.5</v>
      </c>
      <c r="C37">
        <v>123.3</v>
      </c>
      <c r="D37">
        <v>121.1</v>
      </c>
      <c r="E37">
        <v>125.3</v>
      </c>
      <c r="F37">
        <v>168</v>
      </c>
      <c r="G37">
        <v>157.1</v>
      </c>
      <c r="H37">
        <v>167800</v>
      </c>
      <c r="I37">
        <v>168800</v>
      </c>
      <c r="J37">
        <v>157100</v>
      </c>
      <c r="K37">
        <v>180500</v>
      </c>
      <c r="L37">
        <v>136400</v>
      </c>
      <c r="M37">
        <v>145500</v>
      </c>
    </row>
    <row r="38" spans="1:13" x14ac:dyDescent="0.25">
      <c r="A38" t="s">
        <v>37</v>
      </c>
      <c r="B38">
        <v>122.6</v>
      </c>
      <c r="C38">
        <v>122.5</v>
      </c>
      <c r="D38">
        <v>118.8</v>
      </c>
      <c r="E38">
        <v>125.9</v>
      </c>
      <c r="F38">
        <v>167.7</v>
      </c>
      <c r="G38">
        <v>147.69999999999999</v>
      </c>
      <c r="H38">
        <v>166600</v>
      </c>
      <c r="I38">
        <v>167700</v>
      </c>
      <c r="J38">
        <v>154200</v>
      </c>
      <c r="K38">
        <v>181500</v>
      </c>
      <c r="L38">
        <v>136200</v>
      </c>
      <c r="M38">
        <v>136800</v>
      </c>
    </row>
    <row r="39" spans="1:13" x14ac:dyDescent="0.25">
      <c r="A39" t="s">
        <v>38</v>
      </c>
      <c r="B39">
        <v>125.9</v>
      </c>
      <c r="C39">
        <v>126</v>
      </c>
      <c r="D39">
        <v>122.2</v>
      </c>
      <c r="E39">
        <v>129.69999999999999</v>
      </c>
      <c r="F39">
        <v>171.3</v>
      </c>
      <c r="G39">
        <v>129.69999999999999</v>
      </c>
      <c r="H39">
        <v>171200</v>
      </c>
      <c r="I39">
        <v>172500</v>
      </c>
      <c r="J39">
        <v>158500</v>
      </c>
      <c r="K39">
        <v>186800</v>
      </c>
      <c r="L39">
        <v>139000</v>
      </c>
      <c r="M39">
        <v>120100</v>
      </c>
    </row>
    <row r="40" spans="1:13" x14ac:dyDescent="0.25">
      <c r="A40" t="s">
        <v>39</v>
      </c>
      <c r="B40">
        <v>126.6</v>
      </c>
      <c r="C40">
        <v>126.6</v>
      </c>
      <c r="D40">
        <v>122.8</v>
      </c>
      <c r="E40">
        <v>130.19999999999999</v>
      </c>
      <c r="F40">
        <v>175.3</v>
      </c>
      <c r="G40">
        <v>134</v>
      </c>
      <c r="H40">
        <v>172000</v>
      </c>
      <c r="I40">
        <v>173300</v>
      </c>
      <c r="J40">
        <v>159200</v>
      </c>
      <c r="K40">
        <v>187700</v>
      </c>
      <c r="L40">
        <v>142300</v>
      </c>
      <c r="M40">
        <v>124100</v>
      </c>
    </row>
    <row r="41" spans="1:13" x14ac:dyDescent="0.25">
      <c r="A41" t="s">
        <v>40</v>
      </c>
      <c r="B41">
        <v>123.3</v>
      </c>
      <c r="C41">
        <v>123</v>
      </c>
      <c r="D41">
        <v>120.4</v>
      </c>
      <c r="E41">
        <v>125.7</v>
      </c>
      <c r="F41">
        <v>178.8</v>
      </c>
      <c r="G41">
        <v>146.1</v>
      </c>
      <c r="H41">
        <v>167500</v>
      </c>
      <c r="I41">
        <v>168400</v>
      </c>
      <c r="J41">
        <v>156100</v>
      </c>
      <c r="K41">
        <v>181100</v>
      </c>
      <c r="L41">
        <v>145100</v>
      </c>
      <c r="M41">
        <v>135300</v>
      </c>
    </row>
    <row r="42" spans="1:13" x14ac:dyDescent="0.25">
      <c r="A42" t="s">
        <v>41</v>
      </c>
      <c r="B42">
        <v>118.7</v>
      </c>
      <c r="C42">
        <v>118.3</v>
      </c>
      <c r="D42">
        <v>113</v>
      </c>
      <c r="E42">
        <v>123.3</v>
      </c>
      <c r="F42">
        <v>186.8</v>
      </c>
      <c r="G42">
        <v>142.1</v>
      </c>
      <c r="H42">
        <v>161300</v>
      </c>
      <c r="I42">
        <v>161900</v>
      </c>
      <c r="J42">
        <v>146600</v>
      </c>
      <c r="K42">
        <v>177700</v>
      </c>
      <c r="L42">
        <v>151600</v>
      </c>
      <c r="M42">
        <v>131600</v>
      </c>
    </row>
    <row r="43" spans="1:13" x14ac:dyDescent="0.25">
      <c r="A43" t="s">
        <v>42</v>
      </c>
      <c r="B43">
        <v>121.6</v>
      </c>
      <c r="C43">
        <v>121.2</v>
      </c>
      <c r="D43">
        <v>117</v>
      </c>
      <c r="E43">
        <v>125.5</v>
      </c>
      <c r="F43">
        <v>185.4</v>
      </c>
      <c r="G43">
        <v>128.1</v>
      </c>
      <c r="H43">
        <v>165200</v>
      </c>
      <c r="I43">
        <v>166000</v>
      </c>
      <c r="J43">
        <v>151800</v>
      </c>
      <c r="K43">
        <v>180900</v>
      </c>
      <c r="L43">
        <v>150500</v>
      </c>
      <c r="M43">
        <v>118600</v>
      </c>
    </row>
    <row r="44" spans="1:13" x14ac:dyDescent="0.25">
      <c r="A44" t="s">
        <v>43</v>
      </c>
      <c r="B44">
        <v>124.8</v>
      </c>
      <c r="C44">
        <v>124.6</v>
      </c>
      <c r="D44">
        <v>121.4</v>
      </c>
      <c r="E44">
        <v>128.1</v>
      </c>
      <c r="F44">
        <v>173.6</v>
      </c>
      <c r="G44">
        <v>131.30000000000001</v>
      </c>
      <c r="H44">
        <v>169600</v>
      </c>
      <c r="I44">
        <v>170600</v>
      </c>
      <c r="J44">
        <v>157500</v>
      </c>
      <c r="K44">
        <v>184600</v>
      </c>
      <c r="L44">
        <v>141000</v>
      </c>
      <c r="M44">
        <v>121600</v>
      </c>
    </row>
    <row r="45" spans="1:13" x14ac:dyDescent="0.25">
      <c r="A45" t="s">
        <v>44</v>
      </c>
      <c r="B45">
        <v>118.6</v>
      </c>
      <c r="C45">
        <v>118.4</v>
      </c>
      <c r="D45">
        <v>117.9</v>
      </c>
      <c r="E45">
        <v>119.4</v>
      </c>
      <c r="F45">
        <v>163.69999999999999</v>
      </c>
      <c r="G45">
        <v>139.4</v>
      </c>
      <c r="H45">
        <v>161200</v>
      </c>
      <c r="I45">
        <v>162000</v>
      </c>
      <c r="J45">
        <v>152900</v>
      </c>
      <c r="K45">
        <v>172100</v>
      </c>
      <c r="L45">
        <v>132900</v>
      </c>
      <c r="M45">
        <v>129100</v>
      </c>
    </row>
    <row r="46" spans="1:13" x14ac:dyDescent="0.25">
      <c r="A46" t="s">
        <v>45</v>
      </c>
      <c r="B46">
        <v>113.5</v>
      </c>
      <c r="C46">
        <v>113.3</v>
      </c>
      <c r="D46">
        <v>112.4</v>
      </c>
      <c r="E46">
        <v>114.5</v>
      </c>
      <c r="F46">
        <v>153</v>
      </c>
      <c r="G46">
        <v>141.6</v>
      </c>
      <c r="H46">
        <v>154300</v>
      </c>
      <c r="I46">
        <v>155100</v>
      </c>
      <c r="J46">
        <v>145800</v>
      </c>
      <c r="K46">
        <v>165000</v>
      </c>
      <c r="L46">
        <v>124200</v>
      </c>
      <c r="M46">
        <v>131100</v>
      </c>
    </row>
    <row r="47" spans="1:13" x14ac:dyDescent="0.25">
      <c r="A47" t="s">
        <v>46</v>
      </c>
      <c r="B47">
        <v>113.6</v>
      </c>
      <c r="C47">
        <v>113.4</v>
      </c>
      <c r="D47">
        <v>114.1</v>
      </c>
      <c r="E47">
        <v>113.2</v>
      </c>
      <c r="F47">
        <v>156.4</v>
      </c>
      <c r="G47">
        <v>131.19999999999999</v>
      </c>
      <c r="H47">
        <v>154500</v>
      </c>
      <c r="I47">
        <v>155300</v>
      </c>
      <c r="J47">
        <v>147900</v>
      </c>
      <c r="K47">
        <v>163200</v>
      </c>
      <c r="L47">
        <v>127000</v>
      </c>
      <c r="M47">
        <v>121500</v>
      </c>
    </row>
    <row r="48" spans="1:13" x14ac:dyDescent="0.25">
      <c r="A48" t="s">
        <v>47</v>
      </c>
      <c r="B48">
        <v>116.8</v>
      </c>
      <c r="C48">
        <v>116.6</v>
      </c>
      <c r="D48">
        <v>115.7</v>
      </c>
      <c r="E48">
        <v>117.9</v>
      </c>
      <c r="F48">
        <v>153.9</v>
      </c>
      <c r="G48">
        <v>129.4</v>
      </c>
      <c r="H48">
        <v>158700</v>
      </c>
      <c r="I48">
        <v>159700</v>
      </c>
      <c r="J48">
        <v>150000</v>
      </c>
      <c r="K48">
        <v>169900</v>
      </c>
      <c r="L48">
        <v>125000</v>
      </c>
      <c r="M48">
        <v>119800</v>
      </c>
    </row>
    <row r="49" spans="1:13" x14ac:dyDescent="0.25">
      <c r="A49" t="s">
        <v>48</v>
      </c>
      <c r="B49">
        <v>115.7</v>
      </c>
      <c r="C49">
        <v>115.6</v>
      </c>
      <c r="D49">
        <v>114.6</v>
      </c>
      <c r="E49">
        <v>116.9</v>
      </c>
      <c r="F49">
        <v>149.30000000000001</v>
      </c>
      <c r="G49">
        <v>128.30000000000001</v>
      </c>
      <c r="H49">
        <v>157300</v>
      </c>
      <c r="I49">
        <v>158300</v>
      </c>
      <c r="J49">
        <v>148600</v>
      </c>
      <c r="K49">
        <v>168500</v>
      </c>
      <c r="L49">
        <v>121200</v>
      </c>
      <c r="M49">
        <v>118800</v>
      </c>
    </row>
    <row r="50" spans="1:13" x14ac:dyDescent="0.25">
      <c r="A50" t="s">
        <v>49</v>
      </c>
      <c r="B50">
        <v>112.1</v>
      </c>
      <c r="C50">
        <v>111.8</v>
      </c>
      <c r="D50">
        <v>108.9</v>
      </c>
      <c r="E50">
        <v>114.8</v>
      </c>
      <c r="F50">
        <v>151.69999999999999</v>
      </c>
      <c r="G50">
        <v>131</v>
      </c>
      <c r="H50">
        <v>152300</v>
      </c>
      <c r="I50">
        <v>153100</v>
      </c>
      <c r="J50">
        <v>141300</v>
      </c>
      <c r="K50">
        <v>165400</v>
      </c>
      <c r="L50">
        <v>123200</v>
      </c>
      <c r="M50">
        <v>121300</v>
      </c>
    </row>
    <row r="51" spans="1:13" x14ac:dyDescent="0.25">
      <c r="A51" t="s">
        <v>50</v>
      </c>
      <c r="B51">
        <v>116.1</v>
      </c>
      <c r="C51">
        <v>115.8</v>
      </c>
      <c r="D51">
        <v>114.4</v>
      </c>
      <c r="E51">
        <v>117.4</v>
      </c>
      <c r="F51">
        <v>155.6</v>
      </c>
      <c r="G51">
        <v>141.30000000000001</v>
      </c>
      <c r="H51">
        <v>157700</v>
      </c>
      <c r="I51">
        <v>158600</v>
      </c>
      <c r="J51">
        <v>148400</v>
      </c>
      <c r="K51">
        <v>169100</v>
      </c>
      <c r="L51">
        <v>126400</v>
      </c>
      <c r="M51">
        <v>130800</v>
      </c>
    </row>
    <row r="52" spans="1:13" x14ac:dyDescent="0.25">
      <c r="A52" t="s">
        <v>51</v>
      </c>
      <c r="B52">
        <v>117.7</v>
      </c>
      <c r="C52">
        <v>117.6</v>
      </c>
      <c r="D52">
        <v>116.3</v>
      </c>
      <c r="E52">
        <v>119</v>
      </c>
      <c r="F52">
        <v>146.5</v>
      </c>
      <c r="G52">
        <v>133.80000000000001</v>
      </c>
      <c r="H52">
        <v>159900</v>
      </c>
      <c r="I52">
        <v>160900</v>
      </c>
      <c r="J52">
        <v>150700</v>
      </c>
      <c r="K52">
        <v>171500</v>
      </c>
      <c r="L52">
        <v>119000</v>
      </c>
      <c r="M52">
        <v>123900</v>
      </c>
    </row>
    <row r="53" spans="1:13" x14ac:dyDescent="0.25">
      <c r="A53" t="s">
        <v>52</v>
      </c>
      <c r="B53">
        <v>117.4</v>
      </c>
      <c r="C53">
        <v>117.4</v>
      </c>
      <c r="D53">
        <v>115.1</v>
      </c>
      <c r="E53">
        <v>119.7</v>
      </c>
      <c r="F53">
        <v>143.1</v>
      </c>
      <c r="G53">
        <v>131.80000000000001</v>
      </c>
      <c r="H53">
        <v>159500</v>
      </c>
      <c r="I53">
        <v>160700</v>
      </c>
      <c r="J53">
        <v>149300</v>
      </c>
      <c r="K53">
        <v>172400</v>
      </c>
      <c r="L53">
        <v>116100</v>
      </c>
      <c r="M53">
        <v>122100</v>
      </c>
    </row>
    <row r="54" spans="1:13" x14ac:dyDescent="0.25">
      <c r="A54" t="s">
        <v>53</v>
      </c>
      <c r="B54">
        <v>117.1</v>
      </c>
      <c r="C54">
        <v>117.3</v>
      </c>
      <c r="D54">
        <v>116.7</v>
      </c>
      <c r="E54">
        <v>118</v>
      </c>
      <c r="F54">
        <v>138.9</v>
      </c>
      <c r="G54">
        <v>139.30000000000001</v>
      </c>
      <c r="H54">
        <v>159200</v>
      </c>
      <c r="I54">
        <v>160500</v>
      </c>
      <c r="J54">
        <v>151400</v>
      </c>
      <c r="K54">
        <v>170000</v>
      </c>
      <c r="L54">
        <v>112800</v>
      </c>
      <c r="M54">
        <v>129000</v>
      </c>
    </row>
    <row r="55" spans="1:13" x14ac:dyDescent="0.25">
      <c r="A55" t="s">
        <v>54</v>
      </c>
      <c r="B55">
        <v>122.1</v>
      </c>
      <c r="C55">
        <v>122.4</v>
      </c>
      <c r="D55">
        <v>120.4</v>
      </c>
      <c r="E55">
        <v>124.3</v>
      </c>
      <c r="F55">
        <v>141.9</v>
      </c>
      <c r="G55">
        <v>140.9</v>
      </c>
      <c r="H55">
        <v>166000</v>
      </c>
      <c r="I55">
        <v>167500</v>
      </c>
      <c r="J55">
        <v>156200</v>
      </c>
      <c r="K55">
        <v>179200</v>
      </c>
      <c r="L55">
        <v>115300</v>
      </c>
      <c r="M55">
        <v>130500</v>
      </c>
    </row>
    <row r="56" spans="1:13" x14ac:dyDescent="0.25">
      <c r="A56" t="s">
        <v>55</v>
      </c>
      <c r="B56">
        <v>123.9</v>
      </c>
      <c r="C56">
        <v>124.2</v>
      </c>
      <c r="D56">
        <v>122.6</v>
      </c>
      <c r="E56">
        <v>125.9</v>
      </c>
      <c r="F56">
        <v>142.19999999999999</v>
      </c>
      <c r="G56">
        <v>133.30000000000001</v>
      </c>
      <c r="H56">
        <v>168400</v>
      </c>
      <c r="I56">
        <v>170100</v>
      </c>
      <c r="J56">
        <v>159000</v>
      </c>
      <c r="K56">
        <v>181500</v>
      </c>
      <c r="L56">
        <v>115500</v>
      </c>
      <c r="M56">
        <v>123400</v>
      </c>
    </row>
    <row r="57" spans="1:13" x14ac:dyDescent="0.25">
      <c r="A57" t="s">
        <v>56</v>
      </c>
      <c r="B57">
        <v>122.2</v>
      </c>
      <c r="C57">
        <v>122.6</v>
      </c>
      <c r="D57">
        <v>123.4</v>
      </c>
      <c r="E57">
        <v>121.8</v>
      </c>
      <c r="F57">
        <v>140.1</v>
      </c>
      <c r="G57">
        <v>134.9</v>
      </c>
      <c r="H57">
        <v>166100</v>
      </c>
      <c r="I57">
        <v>167800</v>
      </c>
      <c r="J57">
        <v>160100</v>
      </c>
      <c r="K57">
        <v>175500</v>
      </c>
      <c r="L57">
        <v>113700</v>
      </c>
      <c r="M57">
        <v>124900</v>
      </c>
    </row>
    <row r="58" spans="1:13" x14ac:dyDescent="0.25">
      <c r="A58" t="s">
        <v>57</v>
      </c>
      <c r="B58">
        <v>122.4</v>
      </c>
      <c r="C58">
        <v>122.6</v>
      </c>
      <c r="D58">
        <v>118.4</v>
      </c>
      <c r="E58">
        <v>126.7</v>
      </c>
      <c r="F58">
        <v>152.80000000000001</v>
      </c>
      <c r="G58">
        <v>139.6</v>
      </c>
      <c r="H58">
        <v>166400</v>
      </c>
      <c r="I58">
        <v>167900</v>
      </c>
      <c r="J58">
        <v>153500</v>
      </c>
      <c r="K58">
        <v>182500</v>
      </c>
      <c r="L58">
        <v>124000</v>
      </c>
      <c r="M58">
        <v>129300</v>
      </c>
    </row>
    <row r="59" spans="1:13" x14ac:dyDescent="0.25">
      <c r="A59" t="s">
        <v>58</v>
      </c>
      <c r="B59">
        <v>125.7</v>
      </c>
      <c r="C59">
        <v>125.8</v>
      </c>
      <c r="D59">
        <v>122.1</v>
      </c>
      <c r="E59">
        <v>129.30000000000001</v>
      </c>
      <c r="F59">
        <v>162.30000000000001</v>
      </c>
      <c r="G59">
        <v>137.30000000000001</v>
      </c>
      <c r="H59">
        <v>170800</v>
      </c>
      <c r="I59">
        <v>172200</v>
      </c>
      <c r="J59">
        <v>158400</v>
      </c>
      <c r="K59">
        <v>186300</v>
      </c>
      <c r="L59">
        <v>131700</v>
      </c>
      <c r="M59">
        <v>127100</v>
      </c>
    </row>
    <row r="60" spans="1:13" x14ac:dyDescent="0.25">
      <c r="A60" t="s">
        <v>59</v>
      </c>
      <c r="B60">
        <v>129.19999999999999</v>
      </c>
      <c r="C60">
        <v>129.4</v>
      </c>
      <c r="D60">
        <v>127.3</v>
      </c>
      <c r="E60">
        <v>131.19999999999999</v>
      </c>
      <c r="F60">
        <v>163.5</v>
      </c>
      <c r="G60">
        <v>151.6</v>
      </c>
      <c r="H60">
        <v>175500</v>
      </c>
      <c r="I60">
        <v>177100</v>
      </c>
      <c r="J60">
        <v>165100</v>
      </c>
      <c r="K60">
        <v>189100</v>
      </c>
      <c r="L60">
        <v>132700</v>
      </c>
      <c r="M60">
        <v>140400</v>
      </c>
    </row>
    <row r="61" spans="1:13" x14ac:dyDescent="0.25">
      <c r="A61" t="s">
        <v>60</v>
      </c>
      <c r="B61">
        <v>130</v>
      </c>
      <c r="C61">
        <v>130.1</v>
      </c>
      <c r="D61">
        <v>129.1</v>
      </c>
      <c r="E61">
        <v>131.1</v>
      </c>
      <c r="F61">
        <v>164.5</v>
      </c>
      <c r="G61">
        <v>173</v>
      </c>
      <c r="H61">
        <v>176700</v>
      </c>
      <c r="I61">
        <v>178100</v>
      </c>
      <c r="J61">
        <v>167400</v>
      </c>
      <c r="K61">
        <v>188800</v>
      </c>
      <c r="L61">
        <v>133600</v>
      </c>
      <c r="M61">
        <v>160200</v>
      </c>
    </row>
    <row r="62" spans="1:13" x14ac:dyDescent="0.25">
      <c r="A62" t="s">
        <v>61</v>
      </c>
      <c r="B62">
        <v>132.6</v>
      </c>
      <c r="C62">
        <v>132.6</v>
      </c>
      <c r="D62">
        <v>129.80000000000001</v>
      </c>
      <c r="E62">
        <v>135.19999999999999</v>
      </c>
      <c r="F62">
        <v>171.9</v>
      </c>
      <c r="G62">
        <v>187.8</v>
      </c>
      <c r="H62">
        <v>180300</v>
      </c>
      <c r="I62">
        <v>181600</v>
      </c>
      <c r="J62">
        <v>168400</v>
      </c>
      <c r="K62">
        <v>194900</v>
      </c>
      <c r="L62">
        <v>139600</v>
      </c>
      <c r="M62">
        <v>173900</v>
      </c>
    </row>
    <row r="63" spans="1:13" x14ac:dyDescent="0.25">
      <c r="A63" t="s">
        <v>62</v>
      </c>
      <c r="B63">
        <v>138.5</v>
      </c>
      <c r="C63">
        <v>138.69999999999999</v>
      </c>
      <c r="D63">
        <v>135.5</v>
      </c>
      <c r="E63">
        <v>141.6</v>
      </c>
      <c r="F63">
        <v>174.5</v>
      </c>
      <c r="G63">
        <v>167</v>
      </c>
      <c r="H63">
        <v>188200</v>
      </c>
      <c r="I63">
        <v>190000</v>
      </c>
      <c r="J63">
        <v>175700</v>
      </c>
      <c r="K63">
        <v>204100</v>
      </c>
      <c r="L63">
        <v>141700</v>
      </c>
      <c r="M63">
        <v>154700</v>
      </c>
    </row>
    <row r="64" spans="1:13" x14ac:dyDescent="0.25">
      <c r="A64" t="s">
        <v>63</v>
      </c>
      <c r="B64">
        <v>145.1</v>
      </c>
      <c r="C64">
        <v>145.5</v>
      </c>
      <c r="D64">
        <v>144.5</v>
      </c>
      <c r="E64">
        <v>146.30000000000001</v>
      </c>
      <c r="F64">
        <v>178.5</v>
      </c>
      <c r="G64">
        <v>177.6</v>
      </c>
      <c r="H64">
        <v>197200</v>
      </c>
      <c r="I64">
        <v>199200</v>
      </c>
      <c r="J64">
        <v>187500</v>
      </c>
      <c r="K64">
        <v>210800</v>
      </c>
      <c r="L64">
        <v>144900</v>
      </c>
      <c r="M64">
        <v>164400</v>
      </c>
    </row>
    <row r="65" spans="1:13" x14ac:dyDescent="0.25">
      <c r="A65" t="s">
        <v>64</v>
      </c>
      <c r="B65">
        <v>152.19999999999999</v>
      </c>
      <c r="C65">
        <v>152.5</v>
      </c>
      <c r="D65">
        <v>151.30000000000001</v>
      </c>
      <c r="E65">
        <v>153.5</v>
      </c>
      <c r="F65">
        <v>183</v>
      </c>
      <c r="G65">
        <v>193.4</v>
      </c>
      <c r="H65">
        <v>206800</v>
      </c>
      <c r="I65">
        <v>208800</v>
      </c>
      <c r="J65">
        <v>196200</v>
      </c>
      <c r="K65">
        <v>221200</v>
      </c>
      <c r="L65">
        <v>148600</v>
      </c>
      <c r="M65">
        <v>179100</v>
      </c>
    </row>
    <row r="66" spans="1:13" x14ac:dyDescent="0.25">
      <c r="A66" t="s">
        <v>65</v>
      </c>
      <c r="B66">
        <v>165.8</v>
      </c>
      <c r="C66">
        <v>166.2</v>
      </c>
      <c r="D66">
        <v>163.4</v>
      </c>
      <c r="E66">
        <v>168.6</v>
      </c>
      <c r="F66">
        <v>200.5</v>
      </c>
      <c r="G66">
        <v>191.1</v>
      </c>
      <c r="H66">
        <v>225300</v>
      </c>
      <c r="I66">
        <v>227600</v>
      </c>
      <c r="J66">
        <v>211900</v>
      </c>
      <c r="K66">
        <v>243000</v>
      </c>
      <c r="L66">
        <v>162800</v>
      </c>
      <c r="M66">
        <v>177000</v>
      </c>
    </row>
    <row r="67" spans="1:13" x14ac:dyDescent="0.25">
      <c r="A67" t="s">
        <v>66</v>
      </c>
      <c r="B67">
        <v>181.7</v>
      </c>
      <c r="C67">
        <v>182.1</v>
      </c>
      <c r="D67">
        <v>180.4</v>
      </c>
      <c r="E67">
        <v>183.3</v>
      </c>
      <c r="F67">
        <v>225.4</v>
      </c>
      <c r="G67">
        <v>219</v>
      </c>
      <c r="H67">
        <v>246900</v>
      </c>
      <c r="I67">
        <v>249200</v>
      </c>
      <c r="J67">
        <v>234000</v>
      </c>
      <c r="K67">
        <v>264200</v>
      </c>
      <c r="L67">
        <v>183100</v>
      </c>
      <c r="M67">
        <v>202800</v>
      </c>
    </row>
    <row r="68" spans="1:13" x14ac:dyDescent="0.25">
      <c r="A68" t="s">
        <v>67</v>
      </c>
      <c r="B68">
        <v>193.5</v>
      </c>
      <c r="C68">
        <v>193.7</v>
      </c>
      <c r="D68">
        <v>193.1</v>
      </c>
      <c r="E68">
        <v>193.9</v>
      </c>
      <c r="F68">
        <v>248.4</v>
      </c>
      <c r="G68">
        <v>243.2</v>
      </c>
      <c r="H68">
        <v>262900</v>
      </c>
      <c r="I68">
        <v>265100</v>
      </c>
      <c r="J68">
        <v>250400</v>
      </c>
      <c r="K68">
        <v>279500</v>
      </c>
      <c r="L68">
        <v>201700</v>
      </c>
      <c r="M68">
        <v>225200</v>
      </c>
    </row>
    <row r="69" spans="1:13" x14ac:dyDescent="0.25">
      <c r="A69" t="s">
        <v>68</v>
      </c>
      <c r="B69">
        <v>200.9</v>
      </c>
      <c r="C69">
        <v>201.1</v>
      </c>
      <c r="D69">
        <v>199.3</v>
      </c>
      <c r="E69">
        <v>202.5</v>
      </c>
      <c r="F69">
        <v>262.5</v>
      </c>
      <c r="G69">
        <v>249.2</v>
      </c>
      <c r="H69">
        <v>273100</v>
      </c>
      <c r="I69">
        <v>275300</v>
      </c>
      <c r="J69">
        <v>258500</v>
      </c>
      <c r="K69">
        <v>291800</v>
      </c>
      <c r="L69">
        <v>213100</v>
      </c>
      <c r="M69">
        <v>230800</v>
      </c>
    </row>
    <row r="70" spans="1:13" x14ac:dyDescent="0.25">
      <c r="A70" t="s">
        <v>69</v>
      </c>
      <c r="B70">
        <v>227.7</v>
      </c>
      <c r="C70">
        <v>228.3</v>
      </c>
      <c r="D70">
        <v>224.8</v>
      </c>
      <c r="E70">
        <v>230.9</v>
      </c>
      <c r="F70">
        <v>285.60000000000002</v>
      </c>
      <c r="G70">
        <v>253.7</v>
      </c>
      <c r="H70">
        <v>309500</v>
      </c>
      <c r="I70">
        <v>312400</v>
      </c>
      <c r="J70">
        <v>291500</v>
      </c>
      <c r="K70">
        <v>332800</v>
      </c>
      <c r="L70">
        <v>231900</v>
      </c>
      <c r="M70">
        <v>235000</v>
      </c>
    </row>
    <row r="71" spans="1:13" x14ac:dyDescent="0.25">
      <c r="A71" t="s">
        <v>70</v>
      </c>
      <c r="B71">
        <v>244.6</v>
      </c>
      <c r="C71">
        <v>244.9</v>
      </c>
      <c r="D71">
        <v>247</v>
      </c>
      <c r="E71">
        <v>242.3</v>
      </c>
      <c r="F71">
        <v>321.89999999999998</v>
      </c>
      <c r="G71">
        <v>279.5</v>
      </c>
      <c r="H71">
        <v>332400</v>
      </c>
      <c r="I71">
        <v>335200</v>
      </c>
      <c r="J71">
        <v>320300</v>
      </c>
      <c r="K71">
        <v>349200</v>
      </c>
      <c r="L71">
        <v>261300</v>
      </c>
      <c r="M71">
        <v>258800</v>
      </c>
    </row>
    <row r="72" spans="1:13" x14ac:dyDescent="0.25">
      <c r="A72" t="s">
        <v>71</v>
      </c>
      <c r="B72">
        <v>239.9</v>
      </c>
      <c r="C72">
        <v>239.7</v>
      </c>
      <c r="D72">
        <v>238.9</v>
      </c>
      <c r="E72">
        <v>240.3</v>
      </c>
      <c r="F72">
        <v>328.7</v>
      </c>
      <c r="G72">
        <v>290.10000000000002</v>
      </c>
      <c r="H72">
        <v>326100</v>
      </c>
      <c r="I72">
        <v>328200</v>
      </c>
      <c r="J72">
        <v>309800</v>
      </c>
      <c r="K72">
        <v>346200</v>
      </c>
      <c r="L72">
        <v>266900</v>
      </c>
      <c r="M72">
        <v>268700</v>
      </c>
    </row>
    <row r="73" spans="1:13" x14ac:dyDescent="0.25">
      <c r="A73" t="s">
        <v>72</v>
      </c>
      <c r="B73">
        <v>225.3</v>
      </c>
      <c r="C73">
        <v>224.7</v>
      </c>
      <c r="D73">
        <v>227</v>
      </c>
      <c r="E73">
        <v>222.7</v>
      </c>
      <c r="F73">
        <v>319.5</v>
      </c>
      <c r="G73">
        <v>309.89999999999998</v>
      </c>
      <c r="H73">
        <v>306100</v>
      </c>
      <c r="I73">
        <v>307600</v>
      </c>
      <c r="J73">
        <v>294400</v>
      </c>
      <c r="K73">
        <v>321000</v>
      </c>
      <c r="L73">
        <v>259400</v>
      </c>
      <c r="M73">
        <v>287000</v>
      </c>
    </row>
    <row r="74" spans="1:13" x14ac:dyDescent="0.25">
      <c r="A74" t="s">
        <v>73</v>
      </c>
      <c r="B74">
        <v>224.9</v>
      </c>
      <c r="C74">
        <v>224.5</v>
      </c>
      <c r="D74">
        <v>223.6</v>
      </c>
      <c r="E74">
        <v>225</v>
      </c>
      <c r="F74">
        <v>311.10000000000002</v>
      </c>
      <c r="G74">
        <v>293.39999999999998</v>
      </c>
      <c r="H74">
        <v>305700</v>
      </c>
      <c r="I74">
        <v>307300</v>
      </c>
      <c r="J74">
        <v>290000</v>
      </c>
      <c r="K74">
        <v>324100</v>
      </c>
      <c r="L74">
        <v>252600</v>
      </c>
      <c r="M74">
        <v>271700</v>
      </c>
    </row>
    <row r="75" spans="1:13" x14ac:dyDescent="0.25">
      <c r="A75" t="s">
        <v>74</v>
      </c>
      <c r="B75">
        <v>238.9</v>
      </c>
      <c r="C75">
        <v>239</v>
      </c>
      <c r="D75">
        <v>240</v>
      </c>
      <c r="E75">
        <v>238.3</v>
      </c>
      <c r="F75">
        <v>313.3</v>
      </c>
      <c r="G75">
        <v>285.39999999999998</v>
      </c>
      <c r="H75">
        <v>324800</v>
      </c>
      <c r="I75">
        <v>327200</v>
      </c>
      <c r="J75">
        <v>311300</v>
      </c>
      <c r="K75">
        <v>343300</v>
      </c>
      <c r="L75">
        <v>254400</v>
      </c>
      <c r="M75">
        <v>264300</v>
      </c>
    </row>
    <row r="76" spans="1:13" x14ac:dyDescent="0.25">
      <c r="A76" t="s">
        <v>75</v>
      </c>
      <c r="B76">
        <v>249.5</v>
      </c>
      <c r="C76">
        <v>249.9</v>
      </c>
      <c r="D76">
        <v>253.1</v>
      </c>
      <c r="E76">
        <v>247.2</v>
      </c>
      <c r="F76">
        <v>315.10000000000002</v>
      </c>
      <c r="G76">
        <v>285.2</v>
      </c>
      <c r="H76">
        <v>339000</v>
      </c>
      <c r="I76">
        <v>342200</v>
      </c>
      <c r="J76">
        <v>328300</v>
      </c>
      <c r="K76">
        <v>356200</v>
      </c>
      <c r="L76">
        <v>255900</v>
      </c>
      <c r="M76">
        <v>264100</v>
      </c>
    </row>
    <row r="77" spans="1:13" x14ac:dyDescent="0.25">
      <c r="A77" t="s">
        <v>76</v>
      </c>
      <c r="B77">
        <v>248.5</v>
      </c>
      <c r="C77">
        <v>248.8</v>
      </c>
      <c r="D77">
        <v>252.7</v>
      </c>
      <c r="E77">
        <v>245.4</v>
      </c>
      <c r="F77">
        <v>323.7</v>
      </c>
      <c r="G77">
        <v>292.2</v>
      </c>
      <c r="H77">
        <v>337700</v>
      </c>
      <c r="I77">
        <v>340700</v>
      </c>
      <c r="J77">
        <v>327800</v>
      </c>
      <c r="K77">
        <v>353700</v>
      </c>
      <c r="L77">
        <v>262800</v>
      </c>
      <c r="M77">
        <v>270600</v>
      </c>
    </row>
    <row r="78" spans="1:13" x14ac:dyDescent="0.25">
      <c r="A78" t="s">
        <v>77</v>
      </c>
      <c r="B78">
        <v>253.1</v>
      </c>
      <c r="C78">
        <v>253.4</v>
      </c>
      <c r="D78">
        <v>253.9</v>
      </c>
      <c r="E78">
        <v>253.1</v>
      </c>
      <c r="F78">
        <v>338.1</v>
      </c>
      <c r="G78">
        <v>289</v>
      </c>
      <c r="H78">
        <v>344000</v>
      </c>
      <c r="I78">
        <v>346900</v>
      </c>
      <c r="J78">
        <v>329300</v>
      </c>
      <c r="K78">
        <v>364700</v>
      </c>
      <c r="L78">
        <v>274500</v>
      </c>
      <c r="M78">
        <v>267600</v>
      </c>
    </row>
    <row r="79" spans="1:13" x14ac:dyDescent="0.25">
      <c r="A79" t="s">
        <v>78</v>
      </c>
      <c r="B79">
        <v>267.89999999999998</v>
      </c>
      <c r="C79">
        <v>268</v>
      </c>
      <c r="D79">
        <v>270.10000000000002</v>
      </c>
      <c r="E79">
        <v>266.7</v>
      </c>
      <c r="F79">
        <v>360.1</v>
      </c>
      <c r="G79">
        <v>352.1</v>
      </c>
      <c r="H79">
        <v>364200</v>
      </c>
      <c r="I79">
        <v>366900</v>
      </c>
      <c r="J79">
        <v>350300</v>
      </c>
      <c r="K79">
        <v>384300</v>
      </c>
      <c r="L79">
        <v>292400</v>
      </c>
      <c r="M79">
        <v>326100</v>
      </c>
    </row>
    <row r="80" spans="1:13" x14ac:dyDescent="0.25">
      <c r="A80" t="s">
        <v>79</v>
      </c>
      <c r="B80">
        <v>266.2</v>
      </c>
      <c r="C80">
        <v>266.3</v>
      </c>
      <c r="D80">
        <v>266.8</v>
      </c>
      <c r="E80">
        <v>266.3</v>
      </c>
      <c r="F80">
        <v>360.7</v>
      </c>
      <c r="G80">
        <v>361.9</v>
      </c>
      <c r="H80">
        <v>361800</v>
      </c>
      <c r="I80">
        <v>364500</v>
      </c>
      <c r="J80">
        <v>346000</v>
      </c>
      <c r="K80">
        <v>383800</v>
      </c>
      <c r="L80">
        <v>292900</v>
      </c>
      <c r="M80">
        <v>335200</v>
      </c>
    </row>
    <row r="81" spans="1:13" x14ac:dyDescent="0.25">
      <c r="A81" t="s">
        <v>80</v>
      </c>
      <c r="B81">
        <v>265.3</v>
      </c>
      <c r="C81">
        <v>266</v>
      </c>
      <c r="D81">
        <v>262.60000000000002</v>
      </c>
      <c r="E81">
        <v>269.5</v>
      </c>
      <c r="F81">
        <v>353.3</v>
      </c>
      <c r="G81">
        <v>307</v>
      </c>
      <c r="H81">
        <v>360500</v>
      </c>
      <c r="I81">
        <v>364100</v>
      </c>
      <c r="J81">
        <v>340600</v>
      </c>
      <c r="K81">
        <v>388300</v>
      </c>
      <c r="L81">
        <v>286800</v>
      </c>
      <c r="M81">
        <v>284300</v>
      </c>
    </row>
    <row r="82" spans="1:13" x14ac:dyDescent="0.25">
      <c r="A82" t="s">
        <v>81</v>
      </c>
      <c r="B82">
        <v>266.10000000000002</v>
      </c>
      <c r="C82">
        <v>265.60000000000002</v>
      </c>
      <c r="D82">
        <v>275.60000000000002</v>
      </c>
      <c r="E82">
        <v>255.9</v>
      </c>
      <c r="F82">
        <v>298.3</v>
      </c>
      <c r="G82">
        <v>364.5</v>
      </c>
      <c r="H82">
        <v>361500</v>
      </c>
      <c r="I82">
        <v>363600</v>
      </c>
      <c r="J82">
        <v>357500</v>
      </c>
      <c r="K82">
        <v>368700</v>
      </c>
      <c r="L82">
        <v>242200</v>
      </c>
      <c r="M82">
        <v>337500</v>
      </c>
    </row>
  </sheetData>
  <conditionalFormatting sqref="B2:M500">
    <cfRule type="cellIs" dxfId="6" priority="1" stopIfTrue="1" operator="greaterThan">
      <formula>1000</formula>
    </cfRule>
  </conditionalFormatting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93</v>
      </c>
    </row>
    <row r="2" spans="1:11" x14ac:dyDescent="0.25">
      <c r="A2" t="s">
        <v>1</v>
      </c>
      <c r="B2">
        <v>100.9</v>
      </c>
      <c r="C2">
        <v>101</v>
      </c>
      <c r="D2">
        <v>101</v>
      </c>
      <c r="E2">
        <v>100.8</v>
      </c>
      <c r="F2">
        <v>100.5</v>
      </c>
      <c r="G2">
        <v>122100</v>
      </c>
      <c r="H2">
        <v>122300</v>
      </c>
      <c r="I2">
        <v>122400</v>
      </c>
      <c r="J2">
        <v>121900</v>
      </c>
      <c r="K2">
        <v>97500</v>
      </c>
    </row>
    <row r="3" spans="1:11" x14ac:dyDescent="0.25">
      <c r="A3" t="s">
        <v>2</v>
      </c>
      <c r="B3">
        <v>103.2</v>
      </c>
      <c r="C3">
        <v>103.3</v>
      </c>
      <c r="D3">
        <v>103.5</v>
      </c>
      <c r="E3">
        <v>102.9</v>
      </c>
      <c r="F3">
        <v>101.6</v>
      </c>
      <c r="G3">
        <v>124900</v>
      </c>
      <c r="H3">
        <v>125100</v>
      </c>
      <c r="I3">
        <v>125500</v>
      </c>
      <c r="J3">
        <v>124500</v>
      </c>
      <c r="K3">
        <v>98600</v>
      </c>
    </row>
    <row r="4" spans="1:11" x14ac:dyDescent="0.25">
      <c r="A4" t="s">
        <v>3</v>
      </c>
      <c r="B4">
        <v>104.7</v>
      </c>
      <c r="C4">
        <v>104.8</v>
      </c>
      <c r="D4">
        <v>105.3</v>
      </c>
      <c r="E4">
        <v>103.9</v>
      </c>
      <c r="F4">
        <v>103</v>
      </c>
      <c r="G4">
        <v>126700</v>
      </c>
      <c r="H4">
        <v>126900</v>
      </c>
      <c r="I4">
        <v>127600</v>
      </c>
      <c r="J4">
        <v>125700</v>
      </c>
      <c r="K4">
        <v>99900</v>
      </c>
    </row>
    <row r="5" spans="1:11" x14ac:dyDescent="0.25">
      <c r="A5" t="s">
        <v>4</v>
      </c>
      <c r="B5">
        <v>107.1</v>
      </c>
      <c r="C5">
        <v>107.1</v>
      </c>
      <c r="D5">
        <v>108.6</v>
      </c>
      <c r="E5">
        <v>104.8</v>
      </c>
      <c r="F5">
        <v>104.3</v>
      </c>
      <c r="G5">
        <v>129500</v>
      </c>
      <c r="H5">
        <v>129700</v>
      </c>
      <c r="I5">
        <v>131600</v>
      </c>
      <c r="J5">
        <v>126800</v>
      </c>
      <c r="K5">
        <v>101200</v>
      </c>
    </row>
    <row r="6" spans="1:11" x14ac:dyDescent="0.25">
      <c r="A6" t="s">
        <v>5</v>
      </c>
      <c r="B6">
        <v>106.1</v>
      </c>
      <c r="C6">
        <v>106.1</v>
      </c>
      <c r="D6">
        <v>106.8</v>
      </c>
      <c r="E6">
        <v>105</v>
      </c>
      <c r="F6">
        <v>105.6</v>
      </c>
      <c r="G6">
        <v>128300</v>
      </c>
      <c r="H6">
        <v>128500</v>
      </c>
      <c r="I6">
        <v>129500</v>
      </c>
      <c r="J6">
        <v>127100</v>
      </c>
      <c r="K6">
        <v>102400</v>
      </c>
    </row>
    <row r="7" spans="1:11" x14ac:dyDescent="0.25">
      <c r="A7" t="s">
        <v>6</v>
      </c>
      <c r="B7">
        <v>108.8</v>
      </c>
      <c r="C7">
        <v>108.9</v>
      </c>
      <c r="D7">
        <v>110.5</v>
      </c>
      <c r="E7">
        <v>106.3</v>
      </c>
      <c r="F7">
        <v>107.3</v>
      </c>
      <c r="G7">
        <v>131600</v>
      </c>
      <c r="H7">
        <v>131800</v>
      </c>
      <c r="I7">
        <v>133900</v>
      </c>
      <c r="J7">
        <v>128600</v>
      </c>
      <c r="K7">
        <v>104100</v>
      </c>
    </row>
    <row r="8" spans="1:11" x14ac:dyDescent="0.25">
      <c r="A8" t="s">
        <v>7</v>
      </c>
      <c r="B8">
        <v>108.8</v>
      </c>
      <c r="C8">
        <v>108.9</v>
      </c>
      <c r="D8">
        <v>111.1</v>
      </c>
      <c r="E8">
        <v>105.3</v>
      </c>
      <c r="F8">
        <v>104.6</v>
      </c>
      <c r="G8">
        <v>131600</v>
      </c>
      <c r="H8">
        <v>131900</v>
      </c>
      <c r="I8">
        <v>134700</v>
      </c>
      <c r="J8">
        <v>127400</v>
      </c>
      <c r="K8">
        <v>101500</v>
      </c>
    </row>
    <row r="9" spans="1:11" x14ac:dyDescent="0.25">
      <c r="A9" t="s">
        <v>8</v>
      </c>
      <c r="B9">
        <v>109.9</v>
      </c>
      <c r="C9">
        <v>110.1</v>
      </c>
      <c r="D9">
        <v>112.9</v>
      </c>
      <c r="E9">
        <v>105.5</v>
      </c>
      <c r="F9">
        <v>98.8</v>
      </c>
      <c r="G9">
        <v>133000</v>
      </c>
      <c r="H9">
        <v>133300</v>
      </c>
      <c r="I9">
        <v>136900</v>
      </c>
      <c r="J9">
        <v>127600</v>
      </c>
      <c r="K9">
        <v>95800</v>
      </c>
    </row>
    <row r="10" spans="1:11" x14ac:dyDescent="0.25">
      <c r="A10" t="s">
        <v>9</v>
      </c>
      <c r="B10">
        <v>114.8</v>
      </c>
      <c r="C10">
        <v>115</v>
      </c>
      <c r="D10">
        <v>117.4</v>
      </c>
      <c r="E10">
        <v>111.1</v>
      </c>
      <c r="F10">
        <v>96.9</v>
      </c>
      <c r="G10">
        <v>138900</v>
      </c>
      <c r="H10">
        <v>139300</v>
      </c>
      <c r="I10">
        <v>142300</v>
      </c>
      <c r="J10">
        <v>134400</v>
      </c>
      <c r="K10">
        <v>94000</v>
      </c>
    </row>
    <row r="11" spans="1:11" x14ac:dyDescent="0.25">
      <c r="A11" t="s">
        <v>10</v>
      </c>
      <c r="B11">
        <v>117.1</v>
      </c>
      <c r="C11">
        <v>117.3</v>
      </c>
      <c r="D11">
        <v>118.1</v>
      </c>
      <c r="E11">
        <v>116.1</v>
      </c>
      <c r="F11">
        <v>96.6</v>
      </c>
      <c r="G11">
        <v>141700</v>
      </c>
      <c r="H11">
        <v>142100</v>
      </c>
      <c r="I11">
        <v>143100</v>
      </c>
      <c r="J11">
        <v>140500</v>
      </c>
      <c r="K11">
        <v>93700</v>
      </c>
    </row>
    <row r="12" spans="1:11" x14ac:dyDescent="0.25">
      <c r="A12" t="s">
        <v>11</v>
      </c>
      <c r="B12">
        <v>120.5</v>
      </c>
      <c r="C12">
        <v>120.6</v>
      </c>
      <c r="D12">
        <v>122.6</v>
      </c>
      <c r="E12">
        <v>117.6</v>
      </c>
      <c r="F12">
        <v>101.6</v>
      </c>
      <c r="G12">
        <v>145800</v>
      </c>
      <c r="H12">
        <v>146100</v>
      </c>
      <c r="I12">
        <v>148600</v>
      </c>
      <c r="J12">
        <v>142200</v>
      </c>
      <c r="K12">
        <v>98500</v>
      </c>
    </row>
    <row r="13" spans="1:11" x14ac:dyDescent="0.25">
      <c r="A13" t="s">
        <v>12</v>
      </c>
      <c r="B13">
        <v>123</v>
      </c>
      <c r="C13">
        <v>123.1</v>
      </c>
      <c r="D13">
        <v>125.8</v>
      </c>
      <c r="E13">
        <v>119.1</v>
      </c>
      <c r="F13">
        <v>110.2</v>
      </c>
      <c r="G13">
        <v>148800</v>
      </c>
      <c r="H13">
        <v>149100</v>
      </c>
      <c r="I13">
        <v>152400</v>
      </c>
      <c r="J13">
        <v>144100</v>
      </c>
      <c r="K13">
        <v>106900</v>
      </c>
    </row>
    <row r="14" spans="1:11" x14ac:dyDescent="0.25">
      <c r="A14" t="s">
        <v>13</v>
      </c>
      <c r="B14">
        <v>126.3</v>
      </c>
      <c r="C14">
        <v>126.6</v>
      </c>
      <c r="D14">
        <v>128.80000000000001</v>
      </c>
      <c r="E14">
        <v>123</v>
      </c>
      <c r="F14">
        <v>114.3</v>
      </c>
      <c r="G14">
        <v>152900</v>
      </c>
      <c r="H14">
        <v>153300</v>
      </c>
      <c r="I14">
        <v>156100</v>
      </c>
      <c r="J14">
        <v>148900</v>
      </c>
      <c r="K14">
        <v>110900</v>
      </c>
    </row>
    <row r="15" spans="1:11" x14ac:dyDescent="0.25">
      <c r="A15" t="s">
        <v>14</v>
      </c>
      <c r="B15">
        <v>131.80000000000001</v>
      </c>
      <c r="C15">
        <v>132</v>
      </c>
      <c r="D15">
        <v>135.5</v>
      </c>
      <c r="E15">
        <v>126.4</v>
      </c>
      <c r="F15">
        <v>118.7</v>
      </c>
      <c r="G15">
        <v>159400</v>
      </c>
      <c r="H15">
        <v>159800</v>
      </c>
      <c r="I15">
        <v>164300</v>
      </c>
      <c r="J15">
        <v>152900</v>
      </c>
      <c r="K15">
        <v>115100</v>
      </c>
    </row>
    <row r="16" spans="1:11" x14ac:dyDescent="0.25">
      <c r="A16" t="s">
        <v>15</v>
      </c>
      <c r="B16">
        <v>140.5</v>
      </c>
      <c r="C16">
        <v>140.80000000000001</v>
      </c>
      <c r="D16">
        <v>145</v>
      </c>
      <c r="E16">
        <v>134.19999999999999</v>
      </c>
      <c r="F16">
        <v>125.4</v>
      </c>
      <c r="G16">
        <v>170100</v>
      </c>
      <c r="H16">
        <v>170500</v>
      </c>
      <c r="I16">
        <v>175700</v>
      </c>
      <c r="J16">
        <v>162400</v>
      </c>
      <c r="K16">
        <v>121600</v>
      </c>
    </row>
    <row r="17" spans="1:11" x14ac:dyDescent="0.25">
      <c r="A17" t="s">
        <v>16</v>
      </c>
      <c r="B17">
        <v>140.4</v>
      </c>
      <c r="C17">
        <v>140.6</v>
      </c>
      <c r="D17">
        <v>145.9</v>
      </c>
      <c r="E17">
        <v>132.19999999999999</v>
      </c>
      <c r="F17">
        <v>134.80000000000001</v>
      </c>
      <c r="G17">
        <v>169900</v>
      </c>
      <c r="H17">
        <v>170300</v>
      </c>
      <c r="I17">
        <v>176800</v>
      </c>
      <c r="J17">
        <v>159900</v>
      </c>
      <c r="K17">
        <v>130800</v>
      </c>
    </row>
    <row r="18" spans="1:11" x14ac:dyDescent="0.25">
      <c r="A18" t="s">
        <v>17</v>
      </c>
      <c r="B18">
        <v>134.80000000000001</v>
      </c>
      <c r="C18">
        <v>134.80000000000001</v>
      </c>
      <c r="D18">
        <v>140.19999999999999</v>
      </c>
      <c r="E18">
        <v>126.2</v>
      </c>
      <c r="F18">
        <v>169.9</v>
      </c>
      <c r="G18">
        <v>163100</v>
      </c>
      <c r="H18">
        <v>163200</v>
      </c>
      <c r="I18">
        <v>170000</v>
      </c>
      <c r="J18">
        <v>152700</v>
      </c>
      <c r="K18">
        <v>164800</v>
      </c>
    </row>
    <row r="19" spans="1:11" x14ac:dyDescent="0.25">
      <c r="A19" t="s">
        <v>18</v>
      </c>
      <c r="B19">
        <v>140.69999999999999</v>
      </c>
      <c r="C19">
        <v>140.30000000000001</v>
      </c>
      <c r="D19">
        <v>144.19999999999999</v>
      </c>
      <c r="E19">
        <v>134.30000000000001</v>
      </c>
      <c r="F19">
        <v>207</v>
      </c>
      <c r="G19">
        <v>170200</v>
      </c>
      <c r="H19">
        <v>169900</v>
      </c>
      <c r="I19">
        <v>174700</v>
      </c>
      <c r="J19">
        <v>162500</v>
      </c>
      <c r="K19">
        <v>200800</v>
      </c>
    </row>
    <row r="20" spans="1:11" x14ac:dyDescent="0.25">
      <c r="A20" t="s">
        <v>19</v>
      </c>
      <c r="B20">
        <v>145.5</v>
      </c>
      <c r="C20">
        <v>145.1</v>
      </c>
      <c r="D20">
        <v>149</v>
      </c>
      <c r="E20">
        <v>139</v>
      </c>
      <c r="F20">
        <v>194.8</v>
      </c>
      <c r="G20">
        <v>176000</v>
      </c>
      <c r="H20">
        <v>175800</v>
      </c>
      <c r="I20">
        <v>180600</v>
      </c>
      <c r="J20">
        <v>168200</v>
      </c>
      <c r="K20">
        <v>188900</v>
      </c>
    </row>
    <row r="21" spans="1:11" x14ac:dyDescent="0.25">
      <c r="A21" t="s">
        <v>20</v>
      </c>
      <c r="B21">
        <v>145.9</v>
      </c>
      <c r="C21">
        <v>145.9</v>
      </c>
      <c r="D21">
        <v>149</v>
      </c>
      <c r="E21">
        <v>141.30000000000001</v>
      </c>
      <c r="F21">
        <v>165.1</v>
      </c>
      <c r="G21">
        <v>176500</v>
      </c>
      <c r="H21">
        <v>176800</v>
      </c>
      <c r="I21">
        <v>180500</v>
      </c>
      <c r="J21">
        <v>171000</v>
      </c>
      <c r="K21">
        <v>160100</v>
      </c>
    </row>
    <row r="22" spans="1:11" x14ac:dyDescent="0.25">
      <c r="A22" t="s">
        <v>21</v>
      </c>
      <c r="B22">
        <v>141.30000000000001</v>
      </c>
      <c r="C22">
        <v>141.6</v>
      </c>
      <c r="D22">
        <v>142.6</v>
      </c>
      <c r="E22">
        <v>139.9</v>
      </c>
      <c r="F22">
        <v>135.69999999999999</v>
      </c>
      <c r="G22">
        <v>171000</v>
      </c>
      <c r="H22">
        <v>171500</v>
      </c>
      <c r="I22">
        <v>172800</v>
      </c>
      <c r="J22">
        <v>169200</v>
      </c>
      <c r="K22">
        <v>131600</v>
      </c>
    </row>
    <row r="23" spans="1:11" x14ac:dyDescent="0.25">
      <c r="A23" t="s">
        <v>22</v>
      </c>
      <c r="B23">
        <v>143.9</v>
      </c>
      <c r="C23">
        <v>144.30000000000001</v>
      </c>
      <c r="D23">
        <v>146.1</v>
      </c>
      <c r="E23">
        <v>141.19999999999999</v>
      </c>
      <c r="F23">
        <v>142.6</v>
      </c>
      <c r="G23">
        <v>174200</v>
      </c>
      <c r="H23">
        <v>174700</v>
      </c>
      <c r="I23">
        <v>177100</v>
      </c>
      <c r="J23">
        <v>170900</v>
      </c>
      <c r="K23">
        <v>138300</v>
      </c>
    </row>
    <row r="24" spans="1:11" x14ac:dyDescent="0.25">
      <c r="A24" t="s">
        <v>23</v>
      </c>
      <c r="B24">
        <v>149.1</v>
      </c>
      <c r="C24">
        <v>149.5</v>
      </c>
      <c r="D24">
        <v>149.30000000000001</v>
      </c>
      <c r="E24">
        <v>149.4</v>
      </c>
      <c r="F24">
        <v>148.69999999999999</v>
      </c>
      <c r="G24">
        <v>180500</v>
      </c>
      <c r="H24">
        <v>181000</v>
      </c>
      <c r="I24">
        <v>181000</v>
      </c>
      <c r="J24">
        <v>180800</v>
      </c>
      <c r="K24">
        <v>144200</v>
      </c>
    </row>
    <row r="25" spans="1:11" x14ac:dyDescent="0.25">
      <c r="A25" t="s">
        <v>24</v>
      </c>
      <c r="B25">
        <v>144.80000000000001</v>
      </c>
      <c r="C25">
        <v>145</v>
      </c>
      <c r="D25">
        <v>144</v>
      </c>
      <c r="E25">
        <v>146.30000000000001</v>
      </c>
      <c r="F25">
        <v>153.1</v>
      </c>
      <c r="G25">
        <v>175200</v>
      </c>
      <c r="H25">
        <v>175600</v>
      </c>
      <c r="I25">
        <v>174600</v>
      </c>
      <c r="J25">
        <v>177000</v>
      </c>
      <c r="K25">
        <v>148500</v>
      </c>
    </row>
    <row r="26" spans="1:11" x14ac:dyDescent="0.25">
      <c r="A26" t="s">
        <v>25</v>
      </c>
      <c r="B26">
        <v>144.19999999999999</v>
      </c>
      <c r="C26">
        <v>144.4</v>
      </c>
      <c r="D26">
        <v>145.4</v>
      </c>
      <c r="E26">
        <v>142.9</v>
      </c>
      <c r="F26">
        <v>144.9</v>
      </c>
      <c r="G26">
        <v>174500</v>
      </c>
      <c r="H26">
        <v>174900</v>
      </c>
      <c r="I26">
        <v>176200</v>
      </c>
      <c r="J26">
        <v>173000</v>
      </c>
      <c r="K26">
        <v>140500</v>
      </c>
    </row>
    <row r="27" spans="1:11" x14ac:dyDescent="0.25">
      <c r="A27" t="s">
        <v>26</v>
      </c>
      <c r="B27">
        <v>148.19999999999999</v>
      </c>
      <c r="C27">
        <v>148.6</v>
      </c>
      <c r="D27">
        <v>147.9</v>
      </c>
      <c r="E27">
        <v>149.5</v>
      </c>
      <c r="F27">
        <v>134.1</v>
      </c>
      <c r="G27">
        <v>179300</v>
      </c>
      <c r="H27">
        <v>180000</v>
      </c>
      <c r="I27">
        <v>179300</v>
      </c>
      <c r="J27">
        <v>180800</v>
      </c>
      <c r="K27">
        <v>130100</v>
      </c>
    </row>
    <row r="28" spans="1:11" x14ac:dyDescent="0.25">
      <c r="A28" t="s">
        <v>27</v>
      </c>
      <c r="B28">
        <v>148.19999999999999</v>
      </c>
      <c r="C28">
        <v>148.69999999999999</v>
      </c>
      <c r="D28">
        <v>148.80000000000001</v>
      </c>
      <c r="E28">
        <v>148.6</v>
      </c>
      <c r="F28">
        <v>131.30000000000001</v>
      </c>
      <c r="G28">
        <v>179300</v>
      </c>
      <c r="H28">
        <v>180100</v>
      </c>
      <c r="I28">
        <v>180300</v>
      </c>
      <c r="J28">
        <v>179800</v>
      </c>
      <c r="K28">
        <v>127400</v>
      </c>
    </row>
    <row r="29" spans="1:11" x14ac:dyDescent="0.25">
      <c r="A29" t="s">
        <v>28</v>
      </c>
      <c r="B29">
        <v>143.6</v>
      </c>
      <c r="C29">
        <v>143.9</v>
      </c>
      <c r="D29">
        <v>145.4</v>
      </c>
      <c r="E29">
        <v>141.80000000000001</v>
      </c>
      <c r="F29">
        <v>137.9</v>
      </c>
      <c r="G29">
        <v>173800</v>
      </c>
      <c r="H29">
        <v>174300</v>
      </c>
      <c r="I29">
        <v>176200</v>
      </c>
      <c r="J29">
        <v>171600</v>
      </c>
      <c r="K29">
        <v>133700</v>
      </c>
    </row>
    <row r="30" spans="1:11" x14ac:dyDescent="0.25">
      <c r="A30" t="s">
        <v>29</v>
      </c>
      <c r="B30">
        <v>137</v>
      </c>
      <c r="C30">
        <v>137</v>
      </c>
      <c r="D30">
        <v>139.80000000000001</v>
      </c>
      <c r="E30">
        <v>133.19999999999999</v>
      </c>
      <c r="F30">
        <v>149.1</v>
      </c>
      <c r="G30">
        <v>165700</v>
      </c>
      <c r="H30">
        <v>165900</v>
      </c>
      <c r="I30">
        <v>169400</v>
      </c>
      <c r="J30">
        <v>161200</v>
      </c>
      <c r="K30">
        <v>144600</v>
      </c>
    </row>
    <row r="31" spans="1:11" x14ac:dyDescent="0.25">
      <c r="A31" t="s">
        <v>30</v>
      </c>
      <c r="B31">
        <v>142.9</v>
      </c>
      <c r="C31">
        <v>143.1</v>
      </c>
      <c r="D31">
        <v>143.6</v>
      </c>
      <c r="E31">
        <v>142.4</v>
      </c>
      <c r="F31">
        <v>144.9</v>
      </c>
      <c r="G31">
        <v>172900</v>
      </c>
      <c r="H31">
        <v>173300</v>
      </c>
      <c r="I31">
        <v>174000</v>
      </c>
      <c r="J31">
        <v>172300</v>
      </c>
      <c r="K31">
        <v>140500</v>
      </c>
    </row>
    <row r="32" spans="1:11" x14ac:dyDescent="0.25">
      <c r="A32" t="s">
        <v>31</v>
      </c>
      <c r="B32">
        <v>144.19999999999999</v>
      </c>
      <c r="C32">
        <v>144.4</v>
      </c>
      <c r="D32">
        <v>142.6</v>
      </c>
      <c r="E32">
        <v>147.1</v>
      </c>
      <c r="F32">
        <v>139</v>
      </c>
      <c r="G32">
        <v>174500</v>
      </c>
      <c r="H32">
        <v>174900</v>
      </c>
      <c r="I32">
        <v>172800</v>
      </c>
      <c r="J32">
        <v>177900</v>
      </c>
      <c r="K32">
        <v>134800</v>
      </c>
    </row>
    <row r="33" spans="1:11" x14ac:dyDescent="0.25">
      <c r="A33" t="s">
        <v>32</v>
      </c>
      <c r="B33">
        <v>138.80000000000001</v>
      </c>
      <c r="C33">
        <v>138.9</v>
      </c>
      <c r="D33">
        <v>141.30000000000001</v>
      </c>
      <c r="E33">
        <v>135.6</v>
      </c>
      <c r="F33">
        <v>145</v>
      </c>
      <c r="G33">
        <v>167900</v>
      </c>
      <c r="H33">
        <v>168200</v>
      </c>
      <c r="I33">
        <v>171200</v>
      </c>
      <c r="J33">
        <v>164100</v>
      </c>
      <c r="K33">
        <v>140700</v>
      </c>
    </row>
    <row r="34" spans="1:11" x14ac:dyDescent="0.25">
      <c r="A34" t="s">
        <v>33</v>
      </c>
      <c r="B34">
        <v>134.69999999999999</v>
      </c>
      <c r="C34">
        <v>134.6</v>
      </c>
      <c r="D34">
        <v>134.1</v>
      </c>
      <c r="E34">
        <v>135.6</v>
      </c>
      <c r="F34">
        <v>164.4</v>
      </c>
      <c r="G34">
        <v>163000</v>
      </c>
      <c r="H34">
        <v>163000</v>
      </c>
      <c r="I34">
        <v>162600</v>
      </c>
      <c r="J34">
        <v>164100</v>
      </c>
      <c r="K34">
        <v>159500</v>
      </c>
    </row>
    <row r="35" spans="1:11" x14ac:dyDescent="0.25">
      <c r="A35" t="s">
        <v>34</v>
      </c>
      <c r="B35">
        <v>139.1</v>
      </c>
      <c r="C35">
        <v>139.19999999999999</v>
      </c>
      <c r="D35">
        <v>139.69999999999999</v>
      </c>
      <c r="E35">
        <v>138.5</v>
      </c>
      <c r="F35">
        <v>152.4</v>
      </c>
      <c r="G35">
        <v>168300</v>
      </c>
      <c r="H35">
        <v>168500</v>
      </c>
      <c r="I35">
        <v>169300</v>
      </c>
      <c r="J35">
        <v>167600</v>
      </c>
      <c r="K35">
        <v>147800</v>
      </c>
    </row>
    <row r="36" spans="1:11" x14ac:dyDescent="0.25">
      <c r="A36" t="s">
        <v>35</v>
      </c>
      <c r="B36">
        <v>143.9</v>
      </c>
      <c r="C36">
        <v>143.9</v>
      </c>
      <c r="D36">
        <v>142.80000000000001</v>
      </c>
      <c r="E36">
        <v>145.6</v>
      </c>
      <c r="F36">
        <v>163.80000000000001</v>
      </c>
      <c r="G36">
        <v>174200</v>
      </c>
      <c r="H36">
        <v>174300</v>
      </c>
      <c r="I36">
        <v>173100</v>
      </c>
      <c r="J36">
        <v>176100</v>
      </c>
      <c r="K36">
        <v>158900</v>
      </c>
    </row>
    <row r="37" spans="1:11" x14ac:dyDescent="0.25">
      <c r="A37" t="s">
        <v>36</v>
      </c>
      <c r="B37">
        <v>140</v>
      </c>
      <c r="C37">
        <v>139.9</v>
      </c>
      <c r="D37">
        <v>142.19999999999999</v>
      </c>
      <c r="E37">
        <v>135.9</v>
      </c>
      <c r="F37">
        <v>178.5</v>
      </c>
      <c r="G37">
        <v>169400</v>
      </c>
      <c r="H37">
        <v>169300</v>
      </c>
      <c r="I37">
        <v>172300</v>
      </c>
      <c r="J37">
        <v>164500</v>
      </c>
      <c r="K37">
        <v>173200</v>
      </c>
    </row>
    <row r="38" spans="1:11" x14ac:dyDescent="0.25">
      <c r="A38" t="s">
        <v>37</v>
      </c>
      <c r="B38">
        <v>138.30000000000001</v>
      </c>
      <c r="C38">
        <v>138.5</v>
      </c>
      <c r="D38">
        <v>141.19999999999999</v>
      </c>
      <c r="E38">
        <v>134.5</v>
      </c>
      <c r="F38">
        <v>137.1</v>
      </c>
      <c r="G38">
        <v>167400</v>
      </c>
      <c r="H38">
        <v>167700</v>
      </c>
      <c r="I38">
        <v>171100</v>
      </c>
      <c r="J38">
        <v>162800</v>
      </c>
      <c r="K38">
        <v>133000</v>
      </c>
    </row>
    <row r="39" spans="1:11" x14ac:dyDescent="0.25">
      <c r="A39" t="s">
        <v>38</v>
      </c>
      <c r="B39">
        <v>138.69999999999999</v>
      </c>
      <c r="C39">
        <v>139</v>
      </c>
      <c r="D39">
        <v>141.9</v>
      </c>
      <c r="E39">
        <v>134.80000000000001</v>
      </c>
      <c r="F39">
        <v>122.6</v>
      </c>
      <c r="G39">
        <v>167800</v>
      </c>
      <c r="H39">
        <v>168300</v>
      </c>
      <c r="I39">
        <v>171900</v>
      </c>
      <c r="J39">
        <v>163000</v>
      </c>
      <c r="K39">
        <v>118900</v>
      </c>
    </row>
    <row r="40" spans="1:11" x14ac:dyDescent="0.25">
      <c r="A40" t="s">
        <v>39</v>
      </c>
      <c r="B40">
        <v>143.5</v>
      </c>
      <c r="C40">
        <v>143.69999999999999</v>
      </c>
      <c r="D40">
        <v>144.4</v>
      </c>
      <c r="E40">
        <v>142.80000000000001</v>
      </c>
      <c r="F40">
        <v>136.30000000000001</v>
      </c>
      <c r="G40">
        <v>173700</v>
      </c>
      <c r="H40">
        <v>174100</v>
      </c>
      <c r="I40">
        <v>175000</v>
      </c>
      <c r="J40">
        <v>172700</v>
      </c>
      <c r="K40">
        <v>132300</v>
      </c>
    </row>
    <row r="41" spans="1:11" x14ac:dyDescent="0.25">
      <c r="A41" t="s">
        <v>40</v>
      </c>
      <c r="B41">
        <v>138.9</v>
      </c>
      <c r="C41">
        <v>139</v>
      </c>
      <c r="D41">
        <v>140.19999999999999</v>
      </c>
      <c r="E41">
        <v>137.4</v>
      </c>
      <c r="F41">
        <v>148.9</v>
      </c>
      <c r="G41">
        <v>168100</v>
      </c>
      <c r="H41">
        <v>168400</v>
      </c>
      <c r="I41">
        <v>169900</v>
      </c>
      <c r="J41">
        <v>166200</v>
      </c>
      <c r="K41">
        <v>144500</v>
      </c>
    </row>
    <row r="42" spans="1:11" x14ac:dyDescent="0.25">
      <c r="A42" t="s">
        <v>41</v>
      </c>
      <c r="B42">
        <v>135.19999999999999</v>
      </c>
      <c r="C42">
        <v>135.4</v>
      </c>
      <c r="D42">
        <v>137.6</v>
      </c>
      <c r="E42">
        <v>131.80000000000001</v>
      </c>
      <c r="F42">
        <v>142</v>
      </c>
      <c r="G42">
        <v>163700</v>
      </c>
      <c r="H42">
        <v>164000</v>
      </c>
      <c r="I42">
        <v>166800</v>
      </c>
      <c r="J42">
        <v>159500</v>
      </c>
      <c r="K42">
        <v>137700</v>
      </c>
    </row>
    <row r="43" spans="1:11" x14ac:dyDescent="0.25">
      <c r="A43" t="s">
        <v>42</v>
      </c>
      <c r="B43">
        <v>138</v>
      </c>
      <c r="C43">
        <v>138.30000000000001</v>
      </c>
      <c r="D43">
        <v>140.80000000000001</v>
      </c>
      <c r="E43">
        <v>134.30000000000001</v>
      </c>
      <c r="F43">
        <v>130.1</v>
      </c>
      <c r="G43">
        <v>167000</v>
      </c>
      <c r="H43">
        <v>167500</v>
      </c>
      <c r="I43">
        <v>170700</v>
      </c>
      <c r="J43">
        <v>162500</v>
      </c>
      <c r="K43">
        <v>126200</v>
      </c>
    </row>
    <row r="44" spans="1:11" x14ac:dyDescent="0.25">
      <c r="A44" t="s">
        <v>43</v>
      </c>
      <c r="B44">
        <v>141.80000000000001</v>
      </c>
      <c r="C44">
        <v>142.30000000000001</v>
      </c>
      <c r="D44">
        <v>144.80000000000001</v>
      </c>
      <c r="E44">
        <v>138.4</v>
      </c>
      <c r="F44">
        <v>122.2</v>
      </c>
      <c r="G44">
        <v>171600</v>
      </c>
      <c r="H44">
        <v>172300</v>
      </c>
      <c r="I44">
        <v>175500</v>
      </c>
      <c r="J44">
        <v>167500</v>
      </c>
      <c r="K44">
        <v>118600</v>
      </c>
    </row>
    <row r="45" spans="1:11" x14ac:dyDescent="0.25">
      <c r="A45" t="s">
        <v>44</v>
      </c>
      <c r="B45">
        <v>140</v>
      </c>
      <c r="C45">
        <v>140.5</v>
      </c>
      <c r="D45">
        <v>141.30000000000001</v>
      </c>
      <c r="E45">
        <v>139.5</v>
      </c>
      <c r="F45">
        <v>114</v>
      </c>
      <c r="G45">
        <v>169400</v>
      </c>
      <c r="H45">
        <v>170200</v>
      </c>
      <c r="I45">
        <v>171200</v>
      </c>
      <c r="J45">
        <v>168800</v>
      </c>
      <c r="K45">
        <v>110500</v>
      </c>
    </row>
    <row r="46" spans="1:11" x14ac:dyDescent="0.25">
      <c r="A46" t="s">
        <v>45</v>
      </c>
      <c r="B46">
        <v>130.6</v>
      </c>
      <c r="C46">
        <v>131</v>
      </c>
      <c r="D46">
        <v>132.30000000000001</v>
      </c>
      <c r="E46">
        <v>129.1</v>
      </c>
      <c r="F46">
        <v>110</v>
      </c>
      <c r="G46">
        <v>158000</v>
      </c>
      <c r="H46">
        <v>158600</v>
      </c>
      <c r="I46">
        <v>160300</v>
      </c>
      <c r="J46">
        <v>156200</v>
      </c>
      <c r="K46">
        <v>106700</v>
      </c>
    </row>
    <row r="47" spans="1:11" x14ac:dyDescent="0.25">
      <c r="A47" t="s">
        <v>46</v>
      </c>
      <c r="B47">
        <v>139.9</v>
      </c>
      <c r="C47">
        <v>140.5</v>
      </c>
      <c r="D47">
        <v>142.9</v>
      </c>
      <c r="E47">
        <v>136.9</v>
      </c>
      <c r="F47">
        <v>99.8</v>
      </c>
      <c r="G47">
        <v>169300</v>
      </c>
      <c r="H47">
        <v>170200</v>
      </c>
      <c r="I47">
        <v>173200</v>
      </c>
      <c r="J47">
        <v>165700</v>
      </c>
      <c r="K47">
        <v>96800</v>
      </c>
    </row>
    <row r="48" spans="1:11" x14ac:dyDescent="0.25">
      <c r="A48" t="s">
        <v>47</v>
      </c>
      <c r="B48">
        <v>143.80000000000001</v>
      </c>
      <c r="C48">
        <v>144.30000000000001</v>
      </c>
      <c r="D48">
        <v>144</v>
      </c>
      <c r="E48">
        <v>144.4</v>
      </c>
      <c r="F48">
        <v>125.9</v>
      </c>
      <c r="G48">
        <v>174000</v>
      </c>
      <c r="H48">
        <v>174700</v>
      </c>
      <c r="I48">
        <v>174500</v>
      </c>
      <c r="J48">
        <v>174800</v>
      </c>
      <c r="K48">
        <v>122100</v>
      </c>
    </row>
    <row r="49" spans="1:11" x14ac:dyDescent="0.25">
      <c r="A49" t="s">
        <v>48</v>
      </c>
      <c r="B49">
        <v>144.1</v>
      </c>
      <c r="C49">
        <v>144.6</v>
      </c>
      <c r="D49">
        <v>147.5</v>
      </c>
      <c r="E49">
        <v>140.19999999999999</v>
      </c>
      <c r="F49">
        <v>123.1</v>
      </c>
      <c r="G49">
        <v>174400</v>
      </c>
      <c r="H49">
        <v>175100</v>
      </c>
      <c r="I49">
        <v>178700</v>
      </c>
      <c r="J49">
        <v>169600</v>
      </c>
      <c r="K49">
        <v>119400</v>
      </c>
    </row>
    <row r="50" spans="1:11" x14ac:dyDescent="0.25">
      <c r="A50" t="s">
        <v>49</v>
      </c>
      <c r="B50">
        <v>142</v>
      </c>
      <c r="C50">
        <v>143.1</v>
      </c>
      <c r="D50">
        <v>144.5</v>
      </c>
      <c r="E50">
        <v>140.69999999999999</v>
      </c>
      <c r="F50">
        <v>94.2</v>
      </c>
      <c r="G50">
        <v>171900</v>
      </c>
      <c r="H50">
        <v>173200</v>
      </c>
      <c r="I50">
        <v>175200</v>
      </c>
      <c r="J50">
        <v>170200</v>
      </c>
      <c r="K50">
        <v>91300</v>
      </c>
    </row>
    <row r="51" spans="1:11" x14ac:dyDescent="0.25">
      <c r="A51" t="s">
        <v>50</v>
      </c>
      <c r="B51">
        <v>146.30000000000001</v>
      </c>
      <c r="C51">
        <v>147.30000000000001</v>
      </c>
      <c r="D51">
        <v>147.9</v>
      </c>
      <c r="E51">
        <v>147.5</v>
      </c>
      <c r="F51">
        <v>95.4</v>
      </c>
      <c r="G51">
        <v>177000</v>
      </c>
      <c r="H51">
        <v>178400</v>
      </c>
      <c r="I51">
        <v>179300</v>
      </c>
      <c r="J51">
        <v>178500</v>
      </c>
      <c r="K51">
        <v>92600</v>
      </c>
    </row>
    <row r="52" spans="1:11" x14ac:dyDescent="0.25">
      <c r="A52" t="s">
        <v>51</v>
      </c>
      <c r="B52">
        <v>152.4</v>
      </c>
      <c r="C52">
        <v>153.19999999999999</v>
      </c>
      <c r="D52">
        <v>149.69999999999999</v>
      </c>
      <c r="E52">
        <v>157.9</v>
      </c>
      <c r="F52">
        <v>129</v>
      </c>
      <c r="G52">
        <v>184400</v>
      </c>
      <c r="H52">
        <v>185500</v>
      </c>
      <c r="I52">
        <v>181400</v>
      </c>
      <c r="J52">
        <v>191000</v>
      </c>
      <c r="K52">
        <v>125100</v>
      </c>
    </row>
    <row r="53" spans="1:11" x14ac:dyDescent="0.25">
      <c r="A53" t="s">
        <v>52</v>
      </c>
      <c r="B53">
        <v>147.5</v>
      </c>
      <c r="C53">
        <v>148.1</v>
      </c>
      <c r="D53">
        <v>145.69999999999999</v>
      </c>
      <c r="E53">
        <v>151.4</v>
      </c>
      <c r="F53">
        <v>140.6</v>
      </c>
      <c r="G53">
        <v>178500</v>
      </c>
      <c r="H53">
        <v>179300</v>
      </c>
      <c r="I53">
        <v>176600</v>
      </c>
      <c r="J53">
        <v>183300</v>
      </c>
      <c r="K53">
        <v>136400</v>
      </c>
    </row>
    <row r="54" spans="1:11" x14ac:dyDescent="0.25">
      <c r="A54" t="s">
        <v>53</v>
      </c>
      <c r="B54">
        <v>147</v>
      </c>
      <c r="C54">
        <v>147.6</v>
      </c>
      <c r="D54">
        <v>143.4</v>
      </c>
      <c r="E54">
        <v>153</v>
      </c>
      <c r="F54">
        <v>138.1</v>
      </c>
      <c r="G54">
        <v>177900</v>
      </c>
      <c r="H54">
        <v>178700</v>
      </c>
      <c r="I54">
        <v>173800</v>
      </c>
      <c r="J54">
        <v>185100</v>
      </c>
      <c r="K54">
        <v>133900</v>
      </c>
    </row>
    <row r="55" spans="1:11" x14ac:dyDescent="0.25">
      <c r="A55" t="s">
        <v>54</v>
      </c>
      <c r="B55">
        <v>150.9</v>
      </c>
      <c r="C55">
        <v>151.6</v>
      </c>
      <c r="D55">
        <v>146.1</v>
      </c>
      <c r="E55">
        <v>159</v>
      </c>
      <c r="F55">
        <v>141.30000000000001</v>
      </c>
      <c r="G55">
        <v>182700</v>
      </c>
      <c r="H55">
        <v>183600</v>
      </c>
      <c r="I55">
        <v>177000</v>
      </c>
      <c r="J55">
        <v>192400</v>
      </c>
      <c r="K55">
        <v>137000</v>
      </c>
    </row>
    <row r="56" spans="1:11" x14ac:dyDescent="0.25">
      <c r="A56" t="s">
        <v>55</v>
      </c>
      <c r="B56">
        <v>145.9</v>
      </c>
      <c r="C56">
        <v>146.19999999999999</v>
      </c>
      <c r="D56">
        <v>142</v>
      </c>
      <c r="E56">
        <v>151.69999999999999</v>
      </c>
      <c r="F56">
        <v>154.5</v>
      </c>
      <c r="G56">
        <v>176500</v>
      </c>
      <c r="H56">
        <v>177100</v>
      </c>
      <c r="I56">
        <v>172100</v>
      </c>
      <c r="J56">
        <v>183600</v>
      </c>
      <c r="K56">
        <v>149800</v>
      </c>
    </row>
    <row r="57" spans="1:11" x14ac:dyDescent="0.25">
      <c r="A57" t="s">
        <v>56</v>
      </c>
      <c r="B57">
        <v>148.5</v>
      </c>
      <c r="C57">
        <v>148.69999999999999</v>
      </c>
      <c r="D57">
        <v>144.6</v>
      </c>
      <c r="E57">
        <v>154.1</v>
      </c>
      <c r="F57">
        <v>164</v>
      </c>
      <c r="G57">
        <v>179700</v>
      </c>
      <c r="H57">
        <v>180100</v>
      </c>
      <c r="I57">
        <v>175200</v>
      </c>
      <c r="J57">
        <v>186400</v>
      </c>
      <c r="K57">
        <v>159100</v>
      </c>
    </row>
    <row r="58" spans="1:11" x14ac:dyDescent="0.25">
      <c r="A58" t="s">
        <v>57</v>
      </c>
      <c r="B58">
        <v>146.9</v>
      </c>
      <c r="C58">
        <v>147.4</v>
      </c>
      <c r="D58">
        <v>142.9</v>
      </c>
      <c r="E58">
        <v>153.5</v>
      </c>
      <c r="F58">
        <v>146.1</v>
      </c>
      <c r="G58">
        <v>177800</v>
      </c>
      <c r="H58">
        <v>178500</v>
      </c>
      <c r="I58">
        <v>173200</v>
      </c>
      <c r="J58">
        <v>185800</v>
      </c>
      <c r="K58">
        <v>141800</v>
      </c>
    </row>
    <row r="59" spans="1:11" x14ac:dyDescent="0.25">
      <c r="A59" t="s">
        <v>58</v>
      </c>
      <c r="B59">
        <v>150.1</v>
      </c>
      <c r="C59">
        <v>150.30000000000001</v>
      </c>
      <c r="D59">
        <v>144.19999999999999</v>
      </c>
      <c r="E59">
        <v>158.5</v>
      </c>
      <c r="F59">
        <v>160.80000000000001</v>
      </c>
      <c r="G59">
        <v>181500</v>
      </c>
      <c r="H59">
        <v>182000</v>
      </c>
      <c r="I59">
        <v>174700</v>
      </c>
      <c r="J59">
        <v>191800</v>
      </c>
      <c r="K59">
        <v>156000</v>
      </c>
    </row>
    <row r="60" spans="1:11" x14ac:dyDescent="0.25">
      <c r="A60" t="s">
        <v>59</v>
      </c>
      <c r="B60">
        <v>152.9</v>
      </c>
      <c r="C60">
        <v>153.30000000000001</v>
      </c>
      <c r="D60">
        <v>144</v>
      </c>
      <c r="E60">
        <v>165.9</v>
      </c>
      <c r="F60">
        <v>164.9</v>
      </c>
      <c r="G60">
        <v>185000</v>
      </c>
      <c r="H60">
        <v>185600</v>
      </c>
      <c r="I60">
        <v>174500</v>
      </c>
      <c r="J60">
        <v>200700</v>
      </c>
      <c r="K60">
        <v>159900</v>
      </c>
    </row>
    <row r="61" spans="1:11" x14ac:dyDescent="0.25">
      <c r="A61" t="s">
        <v>60</v>
      </c>
      <c r="B61">
        <v>151.30000000000001</v>
      </c>
      <c r="C61">
        <v>151.80000000000001</v>
      </c>
      <c r="D61">
        <v>144.30000000000001</v>
      </c>
      <c r="E61">
        <v>162.19999999999999</v>
      </c>
      <c r="F61">
        <v>150.80000000000001</v>
      </c>
      <c r="G61">
        <v>183100</v>
      </c>
      <c r="H61">
        <v>183800</v>
      </c>
      <c r="I61">
        <v>174900</v>
      </c>
      <c r="J61">
        <v>196200</v>
      </c>
      <c r="K61">
        <v>146300</v>
      </c>
    </row>
    <row r="62" spans="1:11" x14ac:dyDescent="0.25">
      <c r="A62" t="s">
        <v>61</v>
      </c>
      <c r="B62">
        <v>152.80000000000001</v>
      </c>
      <c r="C62">
        <v>153.69999999999999</v>
      </c>
      <c r="D62">
        <v>146.69999999999999</v>
      </c>
      <c r="E62">
        <v>162.9</v>
      </c>
      <c r="F62">
        <v>120.8</v>
      </c>
      <c r="G62">
        <v>184900</v>
      </c>
      <c r="H62">
        <v>186100</v>
      </c>
      <c r="I62">
        <v>177900</v>
      </c>
      <c r="J62">
        <v>197100</v>
      </c>
      <c r="K62">
        <v>117200</v>
      </c>
    </row>
    <row r="63" spans="1:11" x14ac:dyDescent="0.25">
      <c r="A63" t="s">
        <v>62</v>
      </c>
      <c r="B63">
        <v>155.30000000000001</v>
      </c>
      <c r="C63">
        <v>156.19999999999999</v>
      </c>
      <c r="D63">
        <v>145.69999999999999</v>
      </c>
      <c r="E63">
        <v>171</v>
      </c>
      <c r="F63">
        <v>124.5</v>
      </c>
      <c r="G63">
        <v>187900</v>
      </c>
      <c r="H63">
        <v>189200</v>
      </c>
      <c r="I63">
        <v>176600</v>
      </c>
      <c r="J63">
        <v>206900</v>
      </c>
      <c r="K63">
        <v>120700</v>
      </c>
    </row>
    <row r="64" spans="1:11" x14ac:dyDescent="0.25">
      <c r="A64" t="s">
        <v>63</v>
      </c>
      <c r="B64">
        <v>162.19999999999999</v>
      </c>
      <c r="C64">
        <v>162.80000000000001</v>
      </c>
      <c r="D64">
        <v>156.5</v>
      </c>
      <c r="E64">
        <v>171.6</v>
      </c>
      <c r="F64">
        <v>146.69999999999999</v>
      </c>
      <c r="G64">
        <v>196300</v>
      </c>
      <c r="H64">
        <v>197200</v>
      </c>
      <c r="I64">
        <v>189700</v>
      </c>
      <c r="J64">
        <v>207600</v>
      </c>
      <c r="K64">
        <v>142300</v>
      </c>
    </row>
    <row r="65" spans="1:11" x14ac:dyDescent="0.25">
      <c r="A65" t="s">
        <v>64</v>
      </c>
      <c r="B65">
        <v>166</v>
      </c>
      <c r="C65">
        <v>166.7</v>
      </c>
      <c r="D65">
        <v>163.19999999999999</v>
      </c>
      <c r="E65">
        <v>171.8</v>
      </c>
      <c r="F65">
        <v>139.80000000000001</v>
      </c>
      <c r="G65">
        <v>200900</v>
      </c>
      <c r="H65">
        <v>201900</v>
      </c>
      <c r="I65">
        <v>197700</v>
      </c>
      <c r="J65">
        <v>208000</v>
      </c>
      <c r="K65">
        <v>135600</v>
      </c>
    </row>
    <row r="66" spans="1:11" x14ac:dyDescent="0.25">
      <c r="A66" t="s">
        <v>65</v>
      </c>
      <c r="B66">
        <v>173.8</v>
      </c>
      <c r="C66">
        <v>174.4</v>
      </c>
      <c r="D66">
        <v>172.7</v>
      </c>
      <c r="E66">
        <v>177.3</v>
      </c>
      <c r="F66">
        <v>150.19999999999999</v>
      </c>
      <c r="G66">
        <v>210300</v>
      </c>
      <c r="H66">
        <v>211200</v>
      </c>
      <c r="I66">
        <v>209200</v>
      </c>
      <c r="J66">
        <v>214600</v>
      </c>
      <c r="K66">
        <v>145600</v>
      </c>
    </row>
    <row r="67" spans="1:11" x14ac:dyDescent="0.25">
      <c r="A67" t="s">
        <v>66</v>
      </c>
      <c r="B67">
        <v>188.9</v>
      </c>
      <c r="C67">
        <v>189.3</v>
      </c>
      <c r="D67">
        <v>185.5</v>
      </c>
      <c r="E67">
        <v>194.6</v>
      </c>
      <c r="F67">
        <v>185.6</v>
      </c>
      <c r="G67">
        <v>228500</v>
      </c>
      <c r="H67">
        <v>229300</v>
      </c>
      <c r="I67">
        <v>224800</v>
      </c>
      <c r="J67">
        <v>235400</v>
      </c>
      <c r="K67">
        <v>180000</v>
      </c>
    </row>
    <row r="68" spans="1:11" x14ac:dyDescent="0.25">
      <c r="A68" t="s">
        <v>67</v>
      </c>
      <c r="B68">
        <v>196.3</v>
      </c>
      <c r="C68">
        <v>197.1</v>
      </c>
      <c r="D68">
        <v>190.4</v>
      </c>
      <c r="E68">
        <v>206.2</v>
      </c>
      <c r="F68">
        <v>175.2</v>
      </c>
      <c r="G68">
        <v>237500</v>
      </c>
      <c r="H68">
        <v>238700</v>
      </c>
      <c r="I68">
        <v>230800</v>
      </c>
      <c r="J68">
        <v>249500</v>
      </c>
      <c r="K68">
        <v>169900</v>
      </c>
    </row>
    <row r="69" spans="1:11" x14ac:dyDescent="0.25">
      <c r="A69" t="s">
        <v>68</v>
      </c>
      <c r="B69">
        <v>207.1</v>
      </c>
      <c r="C69">
        <v>207.8</v>
      </c>
      <c r="D69">
        <v>205.3</v>
      </c>
      <c r="E69">
        <v>211.5</v>
      </c>
      <c r="F69">
        <v>201.3</v>
      </c>
      <c r="G69">
        <v>250600</v>
      </c>
      <c r="H69">
        <v>251600</v>
      </c>
      <c r="I69">
        <v>248800</v>
      </c>
      <c r="J69">
        <v>255900</v>
      </c>
      <c r="K69">
        <v>195300</v>
      </c>
    </row>
    <row r="70" spans="1:11" x14ac:dyDescent="0.25">
      <c r="A70" t="s">
        <v>69</v>
      </c>
      <c r="B70">
        <v>222.6</v>
      </c>
      <c r="C70">
        <v>222.8</v>
      </c>
      <c r="D70">
        <v>223</v>
      </c>
      <c r="E70">
        <v>222</v>
      </c>
      <c r="F70">
        <v>242.5</v>
      </c>
      <c r="G70">
        <v>269300</v>
      </c>
      <c r="H70">
        <v>269800</v>
      </c>
      <c r="I70">
        <v>270300</v>
      </c>
      <c r="J70">
        <v>268700</v>
      </c>
      <c r="K70">
        <v>235200</v>
      </c>
    </row>
    <row r="71" spans="1:11" x14ac:dyDescent="0.25">
      <c r="A71" t="s">
        <v>70</v>
      </c>
      <c r="B71">
        <v>243.8</v>
      </c>
      <c r="C71">
        <v>244.7</v>
      </c>
      <c r="D71">
        <v>238.1</v>
      </c>
      <c r="E71">
        <v>253.4</v>
      </c>
      <c r="F71">
        <v>224.4</v>
      </c>
      <c r="G71">
        <v>295000</v>
      </c>
      <c r="H71">
        <v>296300</v>
      </c>
      <c r="I71">
        <v>288700</v>
      </c>
      <c r="J71">
        <v>306700</v>
      </c>
      <c r="K71">
        <v>217600</v>
      </c>
    </row>
    <row r="72" spans="1:11" x14ac:dyDescent="0.25">
      <c r="A72" t="s">
        <v>71</v>
      </c>
      <c r="B72">
        <v>232.4</v>
      </c>
      <c r="C72">
        <v>233.1</v>
      </c>
      <c r="D72">
        <v>224.7</v>
      </c>
      <c r="E72">
        <v>244.5</v>
      </c>
      <c r="F72">
        <v>225.5</v>
      </c>
      <c r="G72">
        <v>281200</v>
      </c>
      <c r="H72">
        <v>282300</v>
      </c>
      <c r="I72">
        <v>272300</v>
      </c>
      <c r="J72">
        <v>295800</v>
      </c>
      <c r="K72">
        <v>218700</v>
      </c>
    </row>
    <row r="73" spans="1:11" x14ac:dyDescent="0.25">
      <c r="A73" t="s">
        <v>72</v>
      </c>
      <c r="B73">
        <v>219.2</v>
      </c>
      <c r="C73">
        <v>219.6</v>
      </c>
      <c r="D73">
        <v>215.7</v>
      </c>
      <c r="E73">
        <v>224.7</v>
      </c>
      <c r="F73">
        <v>233.4</v>
      </c>
      <c r="G73">
        <v>265200</v>
      </c>
      <c r="H73">
        <v>266000</v>
      </c>
      <c r="I73">
        <v>261500</v>
      </c>
      <c r="J73">
        <v>271900</v>
      </c>
      <c r="K73">
        <v>226400</v>
      </c>
    </row>
    <row r="74" spans="1:11" x14ac:dyDescent="0.25">
      <c r="A74" t="s">
        <v>73</v>
      </c>
      <c r="B74">
        <v>225</v>
      </c>
      <c r="C74">
        <v>225.8</v>
      </c>
      <c r="D74">
        <v>218.2</v>
      </c>
      <c r="E74">
        <v>236.5</v>
      </c>
      <c r="F74">
        <v>214.2</v>
      </c>
      <c r="G74">
        <v>272300</v>
      </c>
      <c r="H74">
        <v>273400</v>
      </c>
      <c r="I74">
        <v>264500</v>
      </c>
      <c r="J74">
        <v>286200</v>
      </c>
      <c r="K74">
        <v>207800</v>
      </c>
    </row>
    <row r="75" spans="1:11" x14ac:dyDescent="0.25">
      <c r="A75" t="s">
        <v>74</v>
      </c>
      <c r="B75">
        <v>233.4</v>
      </c>
      <c r="C75">
        <v>234.3</v>
      </c>
      <c r="D75">
        <v>228.9</v>
      </c>
      <c r="E75">
        <v>241.8</v>
      </c>
      <c r="F75">
        <v>214</v>
      </c>
      <c r="G75">
        <v>282500</v>
      </c>
      <c r="H75">
        <v>283700</v>
      </c>
      <c r="I75">
        <v>277400</v>
      </c>
      <c r="J75">
        <v>292600</v>
      </c>
      <c r="K75">
        <v>207600</v>
      </c>
    </row>
    <row r="76" spans="1:11" x14ac:dyDescent="0.25">
      <c r="A76" t="s">
        <v>75</v>
      </c>
      <c r="B76">
        <v>243.7</v>
      </c>
      <c r="C76">
        <v>244.4</v>
      </c>
      <c r="D76">
        <v>236.5</v>
      </c>
      <c r="E76">
        <v>255.8</v>
      </c>
      <c r="F76">
        <v>242.2</v>
      </c>
      <c r="G76">
        <v>294800</v>
      </c>
      <c r="H76">
        <v>296000</v>
      </c>
      <c r="I76">
        <v>286600</v>
      </c>
      <c r="J76">
        <v>309500</v>
      </c>
      <c r="K76">
        <v>234900</v>
      </c>
    </row>
    <row r="77" spans="1:11" x14ac:dyDescent="0.25">
      <c r="A77" t="s">
        <v>76</v>
      </c>
      <c r="B77">
        <v>241.5</v>
      </c>
      <c r="C77">
        <v>242.1</v>
      </c>
      <c r="D77">
        <v>235.8</v>
      </c>
      <c r="E77">
        <v>251</v>
      </c>
      <c r="F77">
        <v>238.6</v>
      </c>
      <c r="G77">
        <v>292200</v>
      </c>
      <c r="H77">
        <v>293200</v>
      </c>
      <c r="I77">
        <v>285700</v>
      </c>
      <c r="J77">
        <v>303700</v>
      </c>
      <c r="K77">
        <v>231400</v>
      </c>
    </row>
    <row r="78" spans="1:11" x14ac:dyDescent="0.25">
      <c r="A78" t="s">
        <v>77</v>
      </c>
      <c r="B78">
        <v>234.3</v>
      </c>
      <c r="C78">
        <v>234.9</v>
      </c>
      <c r="D78">
        <v>236.1</v>
      </c>
      <c r="E78">
        <v>232.2</v>
      </c>
      <c r="F78">
        <v>237.3</v>
      </c>
      <c r="G78">
        <v>283500</v>
      </c>
      <c r="H78">
        <v>284400</v>
      </c>
      <c r="I78">
        <v>286200</v>
      </c>
      <c r="J78">
        <v>281000</v>
      </c>
      <c r="K78">
        <v>230200</v>
      </c>
    </row>
    <row r="79" spans="1:11" x14ac:dyDescent="0.25">
      <c r="A79" t="s">
        <v>78</v>
      </c>
      <c r="B79">
        <v>250.9</v>
      </c>
      <c r="C79">
        <v>251.2</v>
      </c>
      <c r="D79">
        <v>250.2</v>
      </c>
      <c r="E79">
        <v>252.4</v>
      </c>
      <c r="F79">
        <v>274.89999999999998</v>
      </c>
      <c r="G79">
        <v>303600</v>
      </c>
      <c r="H79">
        <v>304200</v>
      </c>
      <c r="I79">
        <v>303300</v>
      </c>
      <c r="J79">
        <v>305400</v>
      </c>
      <c r="K79">
        <v>266700</v>
      </c>
    </row>
    <row r="80" spans="1:11" x14ac:dyDescent="0.25">
      <c r="A80" t="s">
        <v>79</v>
      </c>
      <c r="B80">
        <v>256.5</v>
      </c>
      <c r="C80">
        <v>256.89999999999998</v>
      </c>
      <c r="D80">
        <v>251.5</v>
      </c>
      <c r="E80">
        <v>265.2</v>
      </c>
      <c r="F80">
        <v>271.10000000000002</v>
      </c>
      <c r="G80">
        <v>310300</v>
      </c>
      <c r="H80">
        <v>311200</v>
      </c>
      <c r="I80">
        <v>304800</v>
      </c>
      <c r="J80">
        <v>320900</v>
      </c>
      <c r="K80">
        <v>262900</v>
      </c>
    </row>
    <row r="81" spans="1:11" x14ac:dyDescent="0.25">
      <c r="A81" t="s">
        <v>80</v>
      </c>
      <c r="B81">
        <v>283.89999999999998</v>
      </c>
      <c r="C81">
        <v>284.89999999999998</v>
      </c>
      <c r="D81">
        <v>281</v>
      </c>
      <c r="E81">
        <v>291</v>
      </c>
      <c r="F81">
        <v>266.39999999999998</v>
      </c>
      <c r="G81">
        <v>343600</v>
      </c>
      <c r="H81">
        <v>345000</v>
      </c>
      <c r="I81">
        <v>340600</v>
      </c>
      <c r="J81">
        <v>352100</v>
      </c>
      <c r="K81">
        <v>258400</v>
      </c>
    </row>
    <row r="82" spans="1:11" x14ac:dyDescent="0.25">
      <c r="A82" t="s">
        <v>81</v>
      </c>
      <c r="B82">
        <v>273</v>
      </c>
      <c r="C82">
        <v>274</v>
      </c>
      <c r="D82">
        <v>267</v>
      </c>
      <c r="E82">
        <v>284.7</v>
      </c>
      <c r="F82">
        <v>249.3</v>
      </c>
      <c r="G82">
        <v>330400</v>
      </c>
      <c r="H82">
        <v>331800</v>
      </c>
      <c r="I82">
        <v>323500</v>
      </c>
      <c r="J82">
        <v>344500</v>
      </c>
      <c r="K82">
        <v>241900</v>
      </c>
    </row>
  </sheetData>
  <conditionalFormatting sqref="B2:M500">
    <cfRule type="cellIs" dxfId="5" priority="1" stopIfTrue="1" operator="greaterThan">
      <formula>1000</formula>
    </cfRule>
  </conditionalFormatting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101.3</v>
      </c>
      <c r="C2">
        <v>101.6</v>
      </c>
      <c r="D2">
        <v>101.6</v>
      </c>
      <c r="E2">
        <v>101.5</v>
      </c>
      <c r="F2">
        <v>100.5</v>
      </c>
      <c r="G2">
        <v>99.9</v>
      </c>
      <c r="H2">
        <v>142900</v>
      </c>
      <c r="I2">
        <v>139800</v>
      </c>
      <c r="J2">
        <v>121900</v>
      </c>
      <c r="K2">
        <v>155900</v>
      </c>
      <c r="L2">
        <v>177300</v>
      </c>
      <c r="M2">
        <v>169700</v>
      </c>
    </row>
    <row r="3" spans="1:13" x14ac:dyDescent="0.25">
      <c r="A3" t="s">
        <v>2</v>
      </c>
      <c r="B3">
        <v>104</v>
      </c>
      <c r="C3">
        <v>104.6</v>
      </c>
      <c r="D3">
        <v>106.1</v>
      </c>
      <c r="E3">
        <v>103.6</v>
      </c>
      <c r="F3">
        <v>101.6</v>
      </c>
      <c r="G3">
        <v>99.8</v>
      </c>
      <c r="H3">
        <v>146700</v>
      </c>
      <c r="I3">
        <v>144000</v>
      </c>
      <c r="J3">
        <v>127200</v>
      </c>
      <c r="K3">
        <v>159000</v>
      </c>
      <c r="L3">
        <v>179200</v>
      </c>
      <c r="M3">
        <v>169400</v>
      </c>
    </row>
    <row r="4" spans="1:13" x14ac:dyDescent="0.25">
      <c r="A4" t="s">
        <v>3</v>
      </c>
      <c r="B4">
        <v>104.5</v>
      </c>
      <c r="C4">
        <v>105.2</v>
      </c>
      <c r="D4">
        <v>105.5</v>
      </c>
      <c r="E4">
        <v>105</v>
      </c>
      <c r="F4">
        <v>101.2</v>
      </c>
      <c r="G4">
        <v>98.8</v>
      </c>
      <c r="H4">
        <v>147300</v>
      </c>
      <c r="I4">
        <v>144800</v>
      </c>
      <c r="J4">
        <v>126500</v>
      </c>
      <c r="K4">
        <v>161300</v>
      </c>
      <c r="L4">
        <v>178500</v>
      </c>
      <c r="M4">
        <v>167800</v>
      </c>
    </row>
    <row r="5" spans="1:13" x14ac:dyDescent="0.25">
      <c r="A5" t="s">
        <v>4</v>
      </c>
      <c r="B5">
        <v>104.1</v>
      </c>
      <c r="C5">
        <v>104.8</v>
      </c>
      <c r="D5">
        <v>105.2</v>
      </c>
      <c r="E5">
        <v>104.5</v>
      </c>
      <c r="F5">
        <v>100.5</v>
      </c>
      <c r="G5">
        <v>98.9</v>
      </c>
      <c r="H5">
        <v>146800</v>
      </c>
      <c r="I5">
        <v>144300</v>
      </c>
      <c r="J5">
        <v>126300</v>
      </c>
      <c r="K5">
        <v>160500</v>
      </c>
      <c r="L5">
        <v>177200</v>
      </c>
      <c r="M5">
        <v>168000</v>
      </c>
    </row>
    <row r="6" spans="1:13" x14ac:dyDescent="0.25">
      <c r="A6" t="s">
        <v>5</v>
      </c>
      <c r="B6">
        <v>106.7</v>
      </c>
      <c r="C6">
        <v>107.5</v>
      </c>
      <c r="D6">
        <v>108.8</v>
      </c>
      <c r="E6">
        <v>106.6</v>
      </c>
      <c r="F6">
        <v>104.5</v>
      </c>
      <c r="G6">
        <v>99.7</v>
      </c>
      <c r="H6">
        <v>150500</v>
      </c>
      <c r="I6">
        <v>148000</v>
      </c>
      <c r="J6">
        <v>130500</v>
      </c>
      <c r="K6">
        <v>163800</v>
      </c>
      <c r="L6">
        <v>184400</v>
      </c>
      <c r="M6">
        <v>169200</v>
      </c>
    </row>
    <row r="7" spans="1:13" x14ac:dyDescent="0.25">
      <c r="A7" t="s">
        <v>6</v>
      </c>
      <c r="B7">
        <v>110.1</v>
      </c>
      <c r="C7">
        <v>111.2</v>
      </c>
      <c r="D7">
        <v>113.2</v>
      </c>
      <c r="E7">
        <v>109.9</v>
      </c>
      <c r="F7">
        <v>103.8</v>
      </c>
      <c r="G7">
        <v>100.3</v>
      </c>
      <c r="H7">
        <v>155200</v>
      </c>
      <c r="I7">
        <v>153200</v>
      </c>
      <c r="J7">
        <v>135800</v>
      </c>
      <c r="K7">
        <v>168800</v>
      </c>
      <c r="L7">
        <v>183100</v>
      </c>
      <c r="M7">
        <v>170400</v>
      </c>
    </row>
    <row r="8" spans="1:13" x14ac:dyDescent="0.25">
      <c r="A8" t="s">
        <v>7</v>
      </c>
      <c r="B8">
        <v>109.3</v>
      </c>
      <c r="C8">
        <v>110.1</v>
      </c>
      <c r="D8">
        <v>111.8</v>
      </c>
      <c r="E8">
        <v>108.8</v>
      </c>
      <c r="F8">
        <v>105.5</v>
      </c>
      <c r="G8">
        <v>103.2</v>
      </c>
      <c r="H8">
        <v>154100</v>
      </c>
      <c r="I8">
        <v>151500</v>
      </c>
      <c r="J8">
        <v>134100</v>
      </c>
      <c r="K8">
        <v>167100</v>
      </c>
      <c r="L8">
        <v>186200</v>
      </c>
      <c r="M8">
        <v>175200</v>
      </c>
    </row>
    <row r="9" spans="1:13" x14ac:dyDescent="0.25">
      <c r="A9" t="s">
        <v>8</v>
      </c>
      <c r="B9">
        <v>109.6</v>
      </c>
      <c r="C9">
        <v>110.3</v>
      </c>
      <c r="D9">
        <v>112.4</v>
      </c>
      <c r="E9">
        <v>108.8</v>
      </c>
      <c r="F9">
        <v>106.3</v>
      </c>
      <c r="G9">
        <v>103.4</v>
      </c>
      <c r="H9">
        <v>154500</v>
      </c>
      <c r="I9">
        <v>151900</v>
      </c>
      <c r="J9">
        <v>134800</v>
      </c>
      <c r="K9">
        <v>167100</v>
      </c>
      <c r="L9">
        <v>187500</v>
      </c>
      <c r="M9">
        <v>175500</v>
      </c>
    </row>
    <row r="10" spans="1:13" x14ac:dyDescent="0.25">
      <c r="A10" t="s">
        <v>9</v>
      </c>
      <c r="B10">
        <v>111.8</v>
      </c>
      <c r="C10">
        <v>112.9</v>
      </c>
      <c r="D10">
        <v>115.4</v>
      </c>
      <c r="E10">
        <v>111</v>
      </c>
      <c r="F10">
        <v>107.2</v>
      </c>
      <c r="G10">
        <v>102.8</v>
      </c>
      <c r="H10">
        <v>157600</v>
      </c>
      <c r="I10">
        <v>155400</v>
      </c>
      <c r="J10">
        <v>138600</v>
      </c>
      <c r="K10">
        <v>170500</v>
      </c>
      <c r="L10">
        <v>189200</v>
      </c>
      <c r="M10">
        <v>174500</v>
      </c>
    </row>
    <row r="11" spans="1:13" x14ac:dyDescent="0.25">
      <c r="A11" t="s">
        <v>10</v>
      </c>
      <c r="B11">
        <v>115.5</v>
      </c>
      <c r="C11">
        <v>116.6</v>
      </c>
      <c r="D11">
        <v>119.4</v>
      </c>
      <c r="E11">
        <v>114.7</v>
      </c>
      <c r="F11">
        <v>110.9</v>
      </c>
      <c r="G11">
        <v>104.6</v>
      </c>
      <c r="H11">
        <v>162800</v>
      </c>
      <c r="I11">
        <v>160600</v>
      </c>
      <c r="J11">
        <v>143300</v>
      </c>
      <c r="K11">
        <v>176100</v>
      </c>
      <c r="L11">
        <v>195600</v>
      </c>
      <c r="M11">
        <v>177600</v>
      </c>
    </row>
    <row r="12" spans="1:13" x14ac:dyDescent="0.25">
      <c r="A12" t="s">
        <v>11</v>
      </c>
      <c r="B12">
        <v>117.8</v>
      </c>
      <c r="C12">
        <v>119.3</v>
      </c>
      <c r="D12">
        <v>121.7</v>
      </c>
      <c r="E12">
        <v>117.6</v>
      </c>
      <c r="F12">
        <v>113.5</v>
      </c>
      <c r="G12">
        <v>103.7</v>
      </c>
      <c r="H12">
        <v>166100</v>
      </c>
      <c r="I12">
        <v>164300</v>
      </c>
      <c r="J12">
        <v>146100</v>
      </c>
      <c r="K12">
        <v>180600</v>
      </c>
      <c r="L12">
        <v>200300</v>
      </c>
      <c r="M12">
        <v>176100</v>
      </c>
    </row>
    <row r="13" spans="1:13" x14ac:dyDescent="0.25">
      <c r="A13" t="s">
        <v>12</v>
      </c>
      <c r="B13">
        <v>116.4</v>
      </c>
      <c r="C13">
        <v>117.7</v>
      </c>
      <c r="D13">
        <v>119.6</v>
      </c>
      <c r="E13">
        <v>116.3</v>
      </c>
      <c r="F13">
        <v>111.7</v>
      </c>
      <c r="G13">
        <v>105</v>
      </c>
      <c r="H13">
        <v>164200</v>
      </c>
      <c r="I13">
        <v>162100</v>
      </c>
      <c r="J13">
        <v>143500</v>
      </c>
      <c r="K13">
        <v>178700</v>
      </c>
      <c r="L13">
        <v>197100</v>
      </c>
      <c r="M13">
        <v>178200</v>
      </c>
    </row>
    <row r="14" spans="1:13" x14ac:dyDescent="0.25">
      <c r="A14" t="s">
        <v>13</v>
      </c>
      <c r="B14">
        <v>120.2</v>
      </c>
      <c r="C14">
        <v>121.5</v>
      </c>
      <c r="D14">
        <v>123.6</v>
      </c>
      <c r="E14">
        <v>120</v>
      </c>
      <c r="F14">
        <v>113.6</v>
      </c>
      <c r="G14">
        <v>108.4</v>
      </c>
      <c r="H14">
        <v>169500</v>
      </c>
      <c r="I14">
        <v>167400</v>
      </c>
      <c r="J14">
        <v>148300</v>
      </c>
      <c r="K14">
        <v>184400</v>
      </c>
      <c r="L14">
        <v>200400</v>
      </c>
      <c r="M14">
        <v>184000</v>
      </c>
    </row>
    <row r="15" spans="1:13" x14ac:dyDescent="0.25">
      <c r="A15" t="s">
        <v>14</v>
      </c>
      <c r="B15">
        <v>123.3</v>
      </c>
      <c r="C15">
        <v>124.7</v>
      </c>
      <c r="D15">
        <v>127.1</v>
      </c>
      <c r="E15">
        <v>123</v>
      </c>
      <c r="F15">
        <v>116.8</v>
      </c>
      <c r="G15">
        <v>110.1</v>
      </c>
      <c r="H15">
        <v>173800</v>
      </c>
      <c r="I15">
        <v>171700</v>
      </c>
      <c r="J15">
        <v>152500</v>
      </c>
      <c r="K15">
        <v>188900</v>
      </c>
      <c r="L15">
        <v>206000</v>
      </c>
      <c r="M15">
        <v>187000</v>
      </c>
    </row>
    <row r="16" spans="1:13" x14ac:dyDescent="0.25">
      <c r="A16" t="s">
        <v>15</v>
      </c>
      <c r="B16">
        <v>123.7</v>
      </c>
      <c r="C16">
        <v>125.1</v>
      </c>
      <c r="D16">
        <v>127.7</v>
      </c>
      <c r="E16">
        <v>123.1</v>
      </c>
      <c r="F16">
        <v>118.2</v>
      </c>
      <c r="G16">
        <v>111</v>
      </c>
      <c r="H16">
        <v>174400</v>
      </c>
      <c r="I16">
        <v>172200</v>
      </c>
      <c r="J16">
        <v>153300</v>
      </c>
      <c r="K16">
        <v>189100</v>
      </c>
      <c r="L16">
        <v>208500</v>
      </c>
      <c r="M16">
        <v>188500</v>
      </c>
    </row>
    <row r="17" spans="1:13" x14ac:dyDescent="0.25">
      <c r="A17" t="s">
        <v>16</v>
      </c>
      <c r="B17">
        <v>121</v>
      </c>
      <c r="C17">
        <v>122.2</v>
      </c>
      <c r="D17">
        <v>126.9</v>
      </c>
      <c r="E17">
        <v>119.1</v>
      </c>
      <c r="F17">
        <v>115.6</v>
      </c>
      <c r="G17">
        <v>109.5</v>
      </c>
      <c r="H17">
        <v>170600</v>
      </c>
      <c r="I17">
        <v>168400</v>
      </c>
      <c r="J17">
        <v>152300</v>
      </c>
      <c r="K17">
        <v>182900</v>
      </c>
      <c r="L17">
        <v>203900</v>
      </c>
      <c r="M17">
        <v>185900</v>
      </c>
    </row>
    <row r="18" spans="1:13" x14ac:dyDescent="0.25">
      <c r="A18" t="s">
        <v>17</v>
      </c>
      <c r="B18">
        <v>120.6</v>
      </c>
      <c r="C18">
        <v>121.6</v>
      </c>
      <c r="D18">
        <v>125.4</v>
      </c>
      <c r="E18">
        <v>119.1</v>
      </c>
      <c r="F18">
        <v>117.3</v>
      </c>
      <c r="G18">
        <v>111</v>
      </c>
      <c r="H18">
        <v>170000</v>
      </c>
      <c r="I18">
        <v>167400</v>
      </c>
      <c r="J18">
        <v>150500</v>
      </c>
      <c r="K18">
        <v>182800</v>
      </c>
      <c r="L18">
        <v>206800</v>
      </c>
      <c r="M18">
        <v>188500</v>
      </c>
    </row>
    <row r="19" spans="1:13" x14ac:dyDescent="0.25">
      <c r="A19" t="s">
        <v>18</v>
      </c>
      <c r="B19">
        <v>126.1</v>
      </c>
      <c r="C19">
        <v>127.4</v>
      </c>
      <c r="D19">
        <v>131.69999999999999</v>
      </c>
      <c r="E19">
        <v>124.5</v>
      </c>
      <c r="F19">
        <v>120.1</v>
      </c>
      <c r="G19">
        <v>113.6</v>
      </c>
      <c r="H19">
        <v>177700</v>
      </c>
      <c r="I19">
        <v>175400</v>
      </c>
      <c r="J19">
        <v>157900</v>
      </c>
      <c r="K19">
        <v>191300</v>
      </c>
      <c r="L19">
        <v>211900</v>
      </c>
      <c r="M19">
        <v>193000</v>
      </c>
    </row>
    <row r="20" spans="1:13" x14ac:dyDescent="0.25">
      <c r="A20" t="s">
        <v>19</v>
      </c>
      <c r="B20">
        <v>126.9</v>
      </c>
      <c r="C20">
        <v>128.5</v>
      </c>
      <c r="D20">
        <v>131.80000000000001</v>
      </c>
      <c r="E20">
        <v>126.3</v>
      </c>
      <c r="F20">
        <v>121</v>
      </c>
      <c r="G20">
        <v>111.7</v>
      </c>
      <c r="H20">
        <v>178900</v>
      </c>
      <c r="I20">
        <v>176900</v>
      </c>
      <c r="J20">
        <v>158200</v>
      </c>
      <c r="K20">
        <v>194000</v>
      </c>
      <c r="L20">
        <v>213500</v>
      </c>
      <c r="M20">
        <v>189700</v>
      </c>
    </row>
    <row r="21" spans="1:13" x14ac:dyDescent="0.25">
      <c r="A21" t="s">
        <v>20</v>
      </c>
      <c r="B21">
        <v>126.5</v>
      </c>
      <c r="C21">
        <v>127.9</v>
      </c>
      <c r="D21">
        <v>131</v>
      </c>
      <c r="E21">
        <v>125.8</v>
      </c>
      <c r="F21">
        <v>121.8</v>
      </c>
      <c r="G21">
        <v>113.5</v>
      </c>
      <c r="H21">
        <v>178400</v>
      </c>
      <c r="I21">
        <v>176100</v>
      </c>
      <c r="J21">
        <v>157200</v>
      </c>
      <c r="K21">
        <v>193200</v>
      </c>
      <c r="L21">
        <v>214900</v>
      </c>
      <c r="M21">
        <v>192800</v>
      </c>
    </row>
    <row r="22" spans="1:13" x14ac:dyDescent="0.25">
      <c r="A22" t="s">
        <v>21</v>
      </c>
      <c r="B22">
        <v>128.5</v>
      </c>
      <c r="C22">
        <v>129.69999999999999</v>
      </c>
      <c r="D22">
        <v>131.19999999999999</v>
      </c>
      <c r="E22">
        <v>128.69999999999999</v>
      </c>
      <c r="F22">
        <v>122.9</v>
      </c>
      <c r="G22">
        <v>118.2</v>
      </c>
      <c r="H22">
        <v>181200</v>
      </c>
      <c r="I22">
        <v>178600</v>
      </c>
      <c r="J22">
        <v>157400</v>
      </c>
      <c r="K22">
        <v>197600</v>
      </c>
      <c r="L22">
        <v>216700</v>
      </c>
      <c r="M22">
        <v>200800</v>
      </c>
    </row>
    <row r="23" spans="1:13" x14ac:dyDescent="0.25">
      <c r="A23" t="s">
        <v>22</v>
      </c>
      <c r="B23">
        <v>132.69999999999999</v>
      </c>
      <c r="C23">
        <v>134.5</v>
      </c>
      <c r="D23">
        <v>135.5</v>
      </c>
      <c r="E23">
        <v>133.9</v>
      </c>
      <c r="F23">
        <v>126.1</v>
      </c>
      <c r="G23">
        <v>114.8</v>
      </c>
      <c r="H23">
        <v>187100</v>
      </c>
      <c r="I23">
        <v>185200</v>
      </c>
      <c r="J23">
        <v>162600</v>
      </c>
      <c r="K23">
        <v>205700</v>
      </c>
      <c r="L23">
        <v>222500</v>
      </c>
      <c r="M23">
        <v>194900</v>
      </c>
    </row>
    <row r="24" spans="1:13" x14ac:dyDescent="0.25">
      <c r="A24" t="s">
        <v>23</v>
      </c>
      <c r="B24">
        <v>133</v>
      </c>
      <c r="C24">
        <v>134.5</v>
      </c>
      <c r="D24">
        <v>136</v>
      </c>
      <c r="E24">
        <v>133.9</v>
      </c>
      <c r="F24">
        <v>132.19999999999999</v>
      </c>
      <c r="G24">
        <v>115.5</v>
      </c>
      <c r="H24">
        <v>187600</v>
      </c>
      <c r="I24">
        <v>185300</v>
      </c>
      <c r="J24">
        <v>163200</v>
      </c>
      <c r="K24">
        <v>205600</v>
      </c>
      <c r="L24">
        <v>233200</v>
      </c>
      <c r="M24">
        <v>196000</v>
      </c>
    </row>
    <row r="25" spans="1:13" x14ac:dyDescent="0.25">
      <c r="A25" t="s">
        <v>24</v>
      </c>
      <c r="B25">
        <v>134.4</v>
      </c>
      <c r="C25">
        <v>135.9</v>
      </c>
      <c r="D25">
        <v>137.30000000000001</v>
      </c>
      <c r="E25">
        <v>135.30000000000001</v>
      </c>
      <c r="F25">
        <v>130.1</v>
      </c>
      <c r="G25">
        <v>120</v>
      </c>
      <c r="H25">
        <v>189500</v>
      </c>
      <c r="I25">
        <v>187100</v>
      </c>
      <c r="J25">
        <v>164700</v>
      </c>
      <c r="K25">
        <v>207800</v>
      </c>
      <c r="L25">
        <v>229600</v>
      </c>
      <c r="M25">
        <v>203700</v>
      </c>
    </row>
    <row r="26" spans="1:13" x14ac:dyDescent="0.25">
      <c r="A26" t="s">
        <v>25</v>
      </c>
      <c r="B26">
        <v>135.6</v>
      </c>
      <c r="C26">
        <v>136.9</v>
      </c>
      <c r="D26">
        <v>137.30000000000001</v>
      </c>
      <c r="E26">
        <v>137.1</v>
      </c>
      <c r="F26">
        <v>140.30000000000001</v>
      </c>
      <c r="G26">
        <v>119.4</v>
      </c>
      <c r="H26">
        <v>191300</v>
      </c>
      <c r="I26">
        <v>188400</v>
      </c>
      <c r="J26">
        <v>164700</v>
      </c>
      <c r="K26">
        <v>210500</v>
      </c>
      <c r="L26">
        <v>247500</v>
      </c>
      <c r="M26">
        <v>202700</v>
      </c>
    </row>
    <row r="27" spans="1:13" x14ac:dyDescent="0.25">
      <c r="A27" t="s">
        <v>26</v>
      </c>
      <c r="B27">
        <v>139.69999999999999</v>
      </c>
      <c r="C27">
        <v>141.6</v>
      </c>
      <c r="D27">
        <v>142.19999999999999</v>
      </c>
      <c r="E27">
        <v>141.69999999999999</v>
      </c>
      <c r="F27">
        <v>136.5</v>
      </c>
      <c r="G27">
        <v>119.7</v>
      </c>
      <c r="H27">
        <v>197000</v>
      </c>
      <c r="I27">
        <v>195100</v>
      </c>
      <c r="J27">
        <v>170600</v>
      </c>
      <c r="K27">
        <v>217600</v>
      </c>
      <c r="L27">
        <v>240700</v>
      </c>
      <c r="M27">
        <v>203200</v>
      </c>
    </row>
    <row r="28" spans="1:13" x14ac:dyDescent="0.25">
      <c r="A28" t="s">
        <v>27</v>
      </c>
      <c r="B28">
        <v>139.69999999999999</v>
      </c>
      <c r="C28">
        <v>141.4</v>
      </c>
      <c r="D28">
        <v>143</v>
      </c>
      <c r="E28">
        <v>140.9</v>
      </c>
      <c r="F28">
        <v>138</v>
      </c>
      <c r="G28">
        <v>121.3</v>
      </c>
      <c r="H28">
        <v>197000</v>
      </c>
      <c r="I28">
        <v>194700</v>
      </c>
      <c r="J28">
        <v>171600</v>
      </c>
      <c r="K28">
        <v>216300</v>
      </c>
      <c r="L28">
        <v>243400</v>
      </c>
      <c r="M28">
        <v>205900</v>
      </c>
    </row>
    <row r="29" spans="1:13" x14ac:dyDescent="0.25">
      <c r="A29" t="s">
        <v>28</v>
      </c>
      <c r="B29">
        <v>138.80000000000001</v>
      </c>
      <c r="C29">
        <v>140.4</v>
      </c>
      <c r="D29">
        <v>140.9</v>
      </c>
      <c r="E29">
        <v>140.6</v>
      </c>
      <c r="F29">
        <v>138.19999999999999</v>
      </c>
      <c r="G29">
        <v>119.7</v>
      </c>
      <c r="H29">
        <v>195700</v>
      </c>
      <c r="I29">
        <v>193300</v>
      </c>
      <c r="J29">
        <v>169000</v>
      </c>
      <c r="K29">
        <v>215900</v>
      </c>
      <c r="L29">
        <v>243800</v>
      </c>
      <c r="M29">
        <v>203200</v>
      </c>
    </row>
    <row r="30" spans="1:13" x14ac:dyDescent="0.25">
      <c r="A30" t="s">
        <v>29</v>
      </c>
      <c r="B30">
        <v>142.1</v>
      </c>
      <c r="C30">
        <v>143.6</v>
      </c>
      <c r="D30">
        <v>144.4</v>
      </c>
      <c r="E30">
        <v>143.5</v>
      </c>
      <c r="F30">
        <v>138</v>
      </c>
      <c r="G30">
        <v>124.5</v>
      </c>
      <c r="H30">
        <v>200300</v>
      </c>
      <c r="I30">
        <v>197800</v>
      </c>
      <c r="J30">
        <v>173300</v>
      </c>
      <c r="K30">
        <v>220400</v>
      </c>
      <c r="L30">
        <v>243400</v>
      </c>
      <c r="M30">
        <v>211400</v>
      </c>
    </row>
    <row r="31" spans="1:13" x14ac:dyDescent="0.25">
      <c r="A31" t="s">
        <v>30</v>
      </c>
      <c r="B31">
        <v>148.9</v>
      </c>
      <c r="C31">
        <v>151</v>
      </c>
      <c r="D31">
        <v>150.5</v>
      </c>
      <c r="E31">
        <v>151.6</v>
      </c>
      <c r="F31">
        <v>144.9</v>
      </c>
      <c r="G31">
        <v>126.8</v>
      </c>
      <c r="H31">
        <v>210000</v>
      </c>
      <c r="I31">
        <v>207900</v>
      </c>
      <c r="J31">
        <v>180600</v>
      </c>
      <c r="K31">
        <v>232900</v>
      </c>
      <c r="L31">
        <v>255700</v>
      </c>
      <c r="M31">
        <v>215300</v>
      </c>
    </row>
    <row r="32" spans="1:13" x14ac:dyDescent="0.25">
      <c r="A32" t="s">
        <v>31</v>
      </c>
      <c r="B32">
        <v>146.69999999999999</v>
      </c>
      <c r="C32">
        <v>148.19999999999999</v>
      </c>
      <c r="D32">
        <v>148.6</v>
      </c>
      <c r="E32">
        <v>148.4</v>
      </c>
      <c r="F32">
        <v>146.30000000000001</v>
      </c>
      <c r="G32">
        <v>128.69999999999999</v>
      </c>
      <c r="H32">
        <v>206900</v>
      </c>
      <c r="I32">
        <v>204100</v>
      </c>
      <c r="J32">
        <v>178300</v>
      </c>
      <c r="K32">
        <v>227900</v>
      </c>
      <c r="L32">
        <v>258100</v>
      </c>
      <c r="M32">
        <v>218600</v>
      </c>
    </row>
    <row r="33" spans="1:13" x14ac:dyDescent="0.25">
      <c r="A33" t="s">
        <v>32</v>
      </c>
      <c r="B33">
        <v>143.9</v>
      </c>
      <c r="C33">
        <v>145</v>
      </c>
      <c r="D33">
        <v>146.19999999999999</v>
      </c>
      <c r="E33">
        <v>144.5</v>
      </c>
      <c r="F33">
        <v>148</v>
      </c>
      <c r="G33">
        <v>128.9</v>
      </c>
      <c r="H33">
        <v>202900</v>
      </c>
      <c r="I33">
        <v>199700</v>
      </c>
      <c r="J33">
        <v>175500</v>
      </c>
      <c r="K33">
        <v>221900</v>
      </c>
      <c r="L33">
        <v>261100</v>
      </c>
      <c r="M33">
        <v>218900</v>
      </c>
    </row>
    <row r="34" spans="1:13" x14ac:dyDescent="0.25">
      <c r="A34" t="s">
        <v>33</v>
      </c>
      <c r="B34">
        <v>143.9</v>
      </c>
      <c r="C34">
        <v>144.9</v>
      </c>
      <c r="D34">
        <v>146.30000000000001</v>
      </c>
      <c r="E34">
        <v>144.4</v>
      </c>
      <c r="F34">
        <v>150.6</v>
      </c>
      <c r="G34">
        <v>128.69999999999999</v>
      </c>
      <c r="H34">
        <v>202900</v>
      </c>
      <c r="I34">
        <v>199500</v>
      </c>
      <c r="J34">
        <v>175500</v>
      </c>
      <c r="K34">
        <v>221800</v>
      </c>
      <c r="L34">
        <v>265700</v>
      </c>
      <c r="M34">
        <v>218500</v>
      </c>
    </row>
    <row r="35" spans="1:13" x14ac:dyDescent="0.25">
      <c r="A35" t="s">
        <v>34</v>
      </c>
      <c r="B35">
        <v>147.6</v>
      </c>
      <c r="C35">
        <v>149</v>
      </c>
      <c r="D35">
        <v>148.9</v>
      </c>
      <c r="E35">
        <v>149.69999999999999</v>
      </c>
      <c r="F35">
        <v>153.5</v>
      </c>
      <c r="G35">
        <v>128.6</v>
      </c>
      <c r="H35">
        <v>208100</v>
      </c>
      <c r="I35">
        <v>205100</v>
      </c>
      <c r="J35">
        <v>178700</v>
      </c>
      <c r="K35">
        <v>230000</v>
      </c>
      <c r="L35">
        <v>270800</v>
      </c>
      <c r="M35">
        <v>218300</v>
      </c>
    </row>
    <row r="36" spans="1:13" x14ac:dyDescent="0.25">
      <c r="A36" t="s">
        <v>35</v>
      </c>
      <c r="B36">
        <v>146</v>
      </c>
      <c r="C36">
        <v>147.1</v>
      </c>
      <c r="D36">
        <v>148.69999999999999</v>
      </c>
      <c r="E36">
        <v>146.5</v>
      </c>
      <c r="F36">
        <v>151.5</v>
      </c>
      <c r="G36">
        <v>130.80000000000001</v>
      </c>
      <c r="H36">
        <v>205900</v>
      </c>
      <c r="I36">
        <v>202600</v>
      </c>
      <c r="J36">
        <v>178400</v>
      </c>
      <c r="K36">
        <v>225100</v>
      </c>
      <c r="L36">
        <v>267200</v>
      </c>
      <c r="M36">
        <v>222100</v>
      </c>
    </row>
    <row r="37" spans="1:13" x14ac:dyDescent="0.25">
      <c r="A37" t="s">
        <v>36</v>
      </c>
      <c r="B37">
        <v>143</v>
      </c>
      <c r="C37">
        <v>144.19999999999999</v>
      </c>
      <c r="D37">
        <v>144.9</v>
      </c>
      <c r="E37">
        <v>144.1</v>
      </c>
      <c r="F37">
        <v>147.4</v>
      </c>
      <c r="G37">
        <v>127</v>
      </c>
      <c r="H37">
        <v>201600</v>
      </c>
      <c r="I37">
        <v>198500</v>
      </c>
      <c r="J37">
        <v>173900</v>
      </c>
      <c r="K37">
        <v>221400</v>
      </c>
      <c r="L37">
        <v>260000</v>
      </c>
      <c r="M37">
        <v>215700</v>
      </c>
    </row>
    <row r="38" spans="1:13" x14ac:dyDescent="0.25">
      <c r="A38" t="s">
        <v>37</v>
      </c>
      <c r="B38">
        <v>141.80000000000001</v>
      </c>
      <c r="C38">
        <v>142.5</v>
      </c>
      <c r="D38">
        <v>144.4</v>
      </c>
      <c r="E38">
        <v>141.6</v>
      </c>
      <c r="F38">
        <v>151.4</v>
      </c>
      <c r="G38">
        <v>128.6</v>
      </c>
      <c r="H38">
        <v>200000</v>
      </c>
      <c r="I38">
        <v>196300</v>
      </c>
      <c r="J38">
        <v>173400</v>
      </c>
      <c r="K38">
        <v>217600</v>
      </c>
      <c r="L38">
        <v>267000</v>
      </c>
      <c r="M38">
        <v>218400</v>
      </c>
    </row>
    <row r="39" spans="1:13" x14ac:dyDescent="0.25">
      <c r="A39" t="s">
        <v>38</v>
      </c>
      <c r="B39">
        <v>144.9</v>
      </c>
      <c r="C39">
        <v>146</v>
      </c>
      <c r="D39">
        <v>147.9</v>
      </c>
      <c r="E39">
        <v>145.1</v>
      </c>
      <c r="F39">
        <v>151.4</v>
      </c>
      <c r="G39">
        <v>129.69999999999999</v>
      </c>
      <c r="H39">
        <v>204300</v>
      </c>
      <c r="I39">
        <v>201000</v>
      </c>
      <c r="J39">
        <v>177500</v>
      </c>
      <c r="K39">
        <v>222900</v>
      </c>
      <c r="L39">
        <v>267000</v>
      </c>
      <c r="M39">
        <v>220300</v>
      </c>
    </row>
    <row r="40" spans="1:13" x14ac:dyDescent="0.25">
      <c r="A40" t="s">
        <v>39</v>
      </c>
      <c r="B40">
        <v>144.69999999999999</v>
      </c>
      <c r="C40">
        <v>145.80000000000001</v>
      </c>
      <c r="D40">
        <v>148.80000000000001</v>
      </c>
      <c r="E40">
        <v>144.30000000000001</v>
      </c>
      <c r="F40">
        <v>154</v>
      </c>
      <c r="G40">
        <v>128.5</v>
      </c>
      <c r="H40">
        <v>204000</v>
      </c>
      <c r="I40">
        <v>200800</v>
      </c>
      <c r="J40">
        <v>178500</v>
      </c>
      <c r="K40">
        <v>221600</v>
      </c>
      <c r="L40">
        <v>271700</v>
      </c>
      <c r="M40">
        <v>218200</v>
      </c>
    </row>
    <row r="41" spans="1:13" x14ac:dyDescent="0.25">
      <c r="A41" t="s">
        <v>40</v>
      </c>
      <c r="B41">
        <v>140.30000000000001</v>
      </c>
      <c r="C41">
        <v>141.19999999999999</v>
      </c>
      <c r="D41">
        <v>142.4</v>
      </c>
      <c r="E41">
        <v>140.9</v>
      </c>
      <c r="F41">
        <v>149.9</v>
      </c>
      <c r="G41">
        <v>128.19999999999999</v>
      </c>
      <c r="H41">
        <v>197800</v>
      </c>
      <c r="I41">
        <v>194400</v>
      </c>
      <c r="J41">
        <v>170900</v>
      </c>
      <c r="K41">
        <v>216500</v>
      </c>
      <c r="L41">
        <v>264400</v>
      </c>
      <c r="M41">
        <v>217700</v>
      </c>
    </row>
    <row r="42" spans="1:13" x14ac:dyDescent="0.25">
      <c r="A42" t="s">
        <v>41</v>
      </c>
      <c r="B42">
        <v>139.4</v>
      </c>
      <c r="C42">
        <v>139.80000000000001</v>
      </c>
      <c r="D42">
        <v>142.19999999999999</v>
      </c>
      <c r="E42">
        <v>138.80000000000001</v>
      </c>
      <c r="F42">
        <v>155.9</v>
      </c>
      <c r="G42">
        <v>130.19999999999999</v>
      </c>
      <c r="H42">
        <v>196600</v>
      </c>
      <c r="I42">
        <v>192600</v>
      </c>
      <c r="J42">
        <v>170700</v>
      </c>
      <c r="K42">
        <v>213300</v>
      </c>
      <c r="L42">
        <v>275000</v>
      </c>
      <c r="M42">
        <v>221100</v>
      </c>
    </row>
    <row r="43" spans="1:13" x14ac:dyDescent="0.25">
      <c r="A43" t="s">
        <v>42</v>
      </c>
      <c r="B43">
        <v>144.9</v>
      </c>
      <c r="C43">
        <v>145.80000000000001</v>
      </c>
      <c r="D43">
        <v>147.9</v>
      </c>
      <c r="E43">
        <v>145.30000000000001</v>
      </c>
      <c r="F43">
        <v>156.30000000000001</v>
      </c>
      <c r="G43">
        <v>131.69999999999999</v>
      </c>
      <c r="H43">
        <v>204400</v>
      </c>
      <c r="I43">
        <v>200800</v>
      </c>
      <c r="J43">
        <v>177400</v>
      </c>
      <c r="K43">
        <v>223100</v>
      </c>
      <c r="L43">
        <v>275700</v>
      </c>
      <c r="M43">
        <v>223600</v>
      </c>
    </row>
    <row r="44" spans="1:13" x14ac:dyDescent="0.25">
      <c r="A44" t="s">
        <v>43</v>
      </c>
      <c r="B44">
        <v>143.4</v>
      </c>
      <c r="C44">
        <v>144.30000000000001</v>
      </c>
      <c r="D44">
        <v>148.19999999999999</v>
      </c>
      <c r="E44">
        <v>142.4</v>
      </c>
      <c r="F44">
        <v>150</v>
      </c>
      <c r="G44">
        <v>133.19999999999999</v>
      </c>
      <c r="H44">
        <v>202200</v>
      </c>
      <c r="I44">
        <v>198700</v>
      </c>
      <c r="J44">
        <v>177800</v>
      </c>
      <c r="K44">
        <v>218800</v>
      </c>
      <c r="L44">
        <v>264600</v>
      </c>
      <c r="M44">
        <v>226100</v>
      </c>
    </row>
    <row r="45" spans="1:13" x14ac:dyDescent="0.25">
      <c r="A45" t="s">
        <v>44</v>
      </c>
      <c r="B45">
        <v>139.69999999999999</v>
      </c>
      <c r="C45">
        <v>140.6</v>
      </c>
      <c r="D45">
        <v>143.19999999999999</v>
      </c>
      <c r="E45">
        <v>139.69999999999999</v>
      </c>
      <c r="F45">
        <v>153</v>
      </c>
      <c r="G45">
        <v>127.1</v>
      </c>
      <c r="H45">
        <v>197000</v>
      </c>
      <c r="I45">
        <v>193600</v>
      </c>
      <c r="J45">
        <v>171900</v>
      </c>
      <c r="K45">
        <v>214600</v>
      </c>
      <c r="L45">
        <v>269800</v>
      </c>
      <c r="M45">
        <v>215800</v>
      </c>
    </row>
    <row r="46" spans="1:13" x14ac:dyDescent="0.25">
      <c r="A46" t="s">
        <v>45</v>
      </c>
      <c r="B46">
        <v>140.19999999999999</v>
      </c>
      <c r="C46">
        <v>140.5</v>
      </c>
      <c r="D46">
        <v>145.30000000000001</v>
      </c>
      <c r="E46">
        <v>137.69999999999999</v>
      </c>
      <c r="F46">
        <v>155.5</v>
      </c>
      <c r="G46">
        <v>132.9</v>
      </c>
      <c r="H46">
        <v>197600</v>
      </c>
      <c r="I46">
        <v>193500</v>
      </c>
      <c r="J46">
        <v>174400</v>
      </c>
      <c r="K46">
        <v>211500</v>
      </c>
      <c r="L46">
        <v>274400</v>
      </c>
      <c r="M46">
        <v>225700</v>
      </c>
    </row>
    <row r="47" spans="1:13" x14ac:dyDescent="0.25">
      <c r="A47" t="s">
        <v>46</v>
      </c>
      <c r="B47">
        <v>144.4</v>
      </c>
      <c r="C47">
        <v>145.1</v>
      </c>
      <c r="D47">
        <v>147.30000000000001</v>
      </c>
      <c r="E47">
        <v>144.19999999999999</v>
      </c>
      <c r="F47">
        <v>155.69999999999999</v>
      </c>
      <c r="G47">
        <v>135</v>
      </c>
      <c r="H47">
        <v>203600</v>
      </c>
      <c r="I47">
        <v>199800</v>
      </c>
      <c r="J47">
        <v>176700</v>
      </c>
      <c r="K47">
        <v>221500</v>
      </c>
      <c r="L47">
        <v>274600</v>
      </c>
      <c r="M47">
        <v>229200</v>
      </c>
    </row>
    <row r="48" spans="1:13" x14ac:dyDescent="0.25">
      <c r="A48" t="s">
        <v>47</v>
      </c>
      <c r="B48">
        <v>144</v>
      </c>
      <c r="C48">
        <v>145.19999999999999</v>
      </c>
      <c r="D48">
        <v>146.80000000000001</v>
      </c>
      <c r="E48">
        <v>144.69999999999999</v>
      </c>
      <c r="F48">
        <v>152.69999999999999</v>
      </c>
      <c r="G48">
        <v>129.1</v>
      </c>
      <c r="H48">
        <v>203000</v>
      </c>
      <c r="I48">
        <v>199900</v>
      </c>
      <c r="J48">
        <v>176100</v>
      </c>
      <c r="K48">
        <v>222300</v>
      </c>
      <c r="L48">
        <v>269300</v>
      </c>
      <c r="M48">
        <v>219100</v>
      </c>
    </row>
    <row r="49" spans="1:13" x14ac:dyDescent="0.25">
      <c r="A49" t="s">
        <v>48</v>
      </c>
      <c r="B49">
        <v>142.30000000000001</v>
      </c>
      <c r="C49">
        <v>143.1</v>
      </c>
      <c r="D49">
        <v>142.9</v>
      </c>
      <c r="E49">
        <v>143.69999999999999</v>
      </c>
      <c r="F49">
        <v>156.4</v>
      </c>
      <c r="G49">
        <v>131.69999999999999</v>
      </c>
      <c r="H49">
        <v>200700</v>
      </c>
      <c r="I49">
        <v>197100</v>
      </c>
      <c r="J49">
        <v>171500</v>
      </c>
      <c r="K49">
        <v>220700</v>
      </c>
      <c r="L49">
        <v>276000</v>
      </c>
      <c r="M49">
        <v>223600</v>
      </c>
    </row>
    <row r="50" spans="1:13" x14ac:dyDescent="0.25">
      <c r="A50" t="s">
        <v>49</v>
      </c>
      <c r="B50">
        <v>142.9</v>
      </c>
      <c r="C50">
        <v>143.6</v>
      </c>
      <c r="D50">
        <v>142.69999999999999</v>
      </c>
      <c r="E50">
        <v>144.69999999999999</v>
      </c>
      <c r="F50">
        <v>155.4</v>
      </c>
      <c r="G50">
        <v>133.80000000000001</v>
      </c>
      <c r="H50">
        <v>201400</v>
      </c>
      <c r="I50">
        <v>197700</v>
      </c>
      <c r="J50">
        <v>171200</v>
      </c>
      <c r="K50">
        <v>222300</v>
      </c>
      <c r="L50">
        <v>274100</v>
      </c>
      <c r="M50">
        <v>227200</v>
      </c>
    </row>
    <row r="51" spans="1:13" x14ac:dyDescent="0.25">
      <c r="A51" t="s">
        <v>50</v>
      </c>
      <c r="B51">
        <v>147.69999999999999</v>
      </c>
      <c r="C51">
        <v>148.80000000000001</v>
      </c>
      <c r="D51">
        <v>148.9</v>
      </c>
      <c r="E51">
        <v>149.1</v>
      </c>
      <c r="F51">
        <v>158.5</v>
      </c>
      <c r="G51">
        <v>134</v>
      </c>
      <c r="H51">
        <v>208300</v>
      </c>
      <c r="I51">
        <v>205000</v>
      </c>
      <c r="J51">
        <v>178700</v>
      </c>
      <c r="K51">
        <v>229000</v>
      </c>
      <c r="L51">
        <v>279500</v>
      </c>
      <c r="M51">
        <v>227600</v>
      </c>
    </row>
    <row r="52" spans="1:13" x14ac:dyDescent="0.25">
      <c r="A52" t="s">
        <v>51</v>
      </c>
      <c r="B52">
        <v>148.5</v>
      </c>
      <c r="C52">
        <v>149.5</v>
      </c>
      <c r="D52">
        <v>150.5</v>
      </c>
      <c r="E52">
        <v>149</v>
      </c>
      <c r="F52">
        <v>158.6</v>
      </c>
      <c r="G52">
        <v>137.69999999999999</v>
      </c>
      <c r="H52">
        <v>209300</v>
      </c>
      <c r="I52">
        <v>205800</v>
      </c>
      <c r="J52">
        <v>180600</v>
      </c>
      <c r="K52">
        <v>228900</v>
      </c>
      <c r="L52">
        <v>279800</v>
      </c>
      <c r="M52">
        <v>233800</v>
      </c>
    </row>
    <row r="53" spans="1:13" x14ac:dyDescent="0.25">
      <c r="A53" t="s">
        <v>52</v>
      </c>
      <c r="B53">
        <v>146.5</v>
      </c>
      <c r="C53">
        <v>147.4</v>
      </c>
      <c r="D53">
        <v>147.80000000000001</v>
      </c>
      <c r="E53">
        <v>147.30000000000001</v>
      </c>
      <c r="F53">
        <v>157.80000000000001</v>
      </c>
      <c r="G53">
        <v>135</v>
      </c>
      <c r="H53">
        <v>206500</v>
      </c>
      <c r="I53">
        <v>203000</v>
      </c>
      <c r="J53">
        <v>177400</v>
      </c>
      <c r="K53">
        <v>226300</v>
      </c>
      <c r="L53">
        <v>278400</v>
      </c>
      <c r="M53">
        <v>229100</v>
      </c>
    </row>
    <row r="54" spans="1:13" x14ac:dyDescent="0.25">
      <c r="A54" t="s">
        <v>53</v>
      </c>
      <c r="B54">
        <v>150</v>
      </c>
      <c r="C54">
        <v>151.4</v>
      </c>
      <c r="D54">
        <v>151.4</v>
      </c>
      <c r="E54">
        <v>151.4</v>
      </c>
      <c r="F54">
        <v>153.69999999999999</v>
      </c>
      <c r="G54">
        <v>137.9</v>
      </c>
      <c r="H54">
        <v>211500</v>
      </c>
      <c r="I54">
        <v>208400</v>
      </c>
      <c r="J54">
        <v>181600</v>
      </c>
      <c r="K54">
        <v>232600</v>
      </c>
      <c r="L54">
        <v>271100</v>
      </c>
      <c r="M54">
        <v>234100</v>
      </c>
    </row>
    <row r="55" spans="1:13" x14ac:dyDescent="0.25">
      <c r="A55" t="s">
        <v>54</v>
      </c>
      <c r="B55">
        <v>155.19999999999999</v>
      </c>
      <c r="C55">
        <v>157.19999999999999</v>
      </c>
      <c r="D55">
        <v>157.80000000000001</v>
      </c>
      <c r="E55">
        <v>156.80000000000001</v>
      </c>
      <c r="F55">
        <v>155.69999999999999</v>
      </c>
      <c r="G55">
        <v>136.4</v>
      </c>
      <c r="H55">
        <v>218900</v>
      </c>
      <c r="I55">
        <v>216500</v>
      </c>
      <c r="J55">
        <v>189300</v>
      </c>
      <c r="K55">
        <v>240800</v>
      </c>
      <c r="L55">
        <v>274700</v>
      </c>
      <c r="M55">
        <v>231600</v>
      </c>
    </row>
    <row r="56" spans="1:13" x14ac:dyDescent="0.25">
      <c r="A56" t="s">
        <v>55</v>
      </c>
      <c r="B56">
        <v>155</v>
      </c>
      <c r="C56">
        <v>156.9</v>
      </c>
      <c r="D56">
        <v>156.6</v>
      </c>
      <c r="E56">
        <v>157.19999999999999</v>
      </c>
      <c r="F56">
        <v>153.69999999999999</v>
      </c>
      <c r="G56">
        <v>138.6</v>
      </c>
      <c r="H56">
        <v>218500</v>
      </c>
      <c r="I56">
        <v>216000</v>
      </c>
      <c r="J56">
        <v>187900</v>
      </c>
      <c r="K56">
        <v>241400</v>
      </c>
      <c r="L56">
        <v>271100</v>
      </c>
      <c r="M56">
        <v>235300</v>
      </c>
    </row>
    <row r="57" spans="1:13" x14ac:dyDescent="0.25">
      <c r="A57" t="s">
        <v>56</v>
      </c>
      <c r="B57">
        <v>152.1</v>
      </c>
      <c r="C57">
        <v>153.5</v>
      </c>
      <c r="D57">
        <v>152.5</v>
      </c>
      <c r="E57">
        <v>154.19999999999999</v>
      </c>
      <c r="F57">
        <v>157.6</v>
      </c>
      <c r="G57">
        <v>138.4</v>
      </c>
      <c r="H57">
        <v>214500</v>
      </c>
      <c r="I57">
        <v>211500</v>
      </c>
      <c r="J57">
        <v>183000</v>
      </c>
      <c r="K57">
        <v>236800</v>
      </c>
      <c r="L57">
        <v>278100</v>
      </c>
      <c r="M57">
        <v>235000</v>
      </c>
    </row>
    <row r="58" spans="1:13" x14ac:dyDescent="0.25">
      <c r="A58" t="s">
        <v>57</v>
      </c>
      <c r="B58">
        <v>156.5</v>
      </c>
      <c r="C58">
        <v>158.1</v>
      </c>
      <c r="D58">
        <v>156.30000000000001</v>
      </c>
      <c r="E58">
        <v>159.5</v>
      </c>
      <c r="F58">
        <v>156.30000000000001</v>
      </c>
      <c r="G58">
        <v>141.19999999999999</v>
      </c>
      <c r="H58">
        <v>220600</v>
      </c>
      <c r="I58">
        <v>217800</v>
      </c>
      <c r="J58">
        <v>187600</v>
      </c>
      <c r="K58">
        <v>245000</v>
      </c>
      <c r="L58">
        <v>275800</v>
      </c>
      <c r="M58">
        <v>239800</v>
      </c>
    </row>
    <row r="59" spans="1:13" x14ac:dyDescent="0.25">
      <c r="A59" t="s">
        <v>58</v>
      </c>
      <c r="B59">
        <v>163.19999999999999</v>
      </c>
      <c r="C59">
        <v>165.3</v>
      </c>
      <c r="D59">
        <v>162.80000000000001</v>
      </c>
      <c r="E59">
        <v>167.1</v>
      </c>
      <c r="F59">
        <v>160.6</v>
      </c>
      <c r="G59">
        <v>145.19999999999999</v>
      </c>
      <c r="H59">
        <v>230100</v>
      </c>
      <c r="I59">
        <v>227500</v>
      </c>
      <c r="J59">
        <v>195400</v>
      </c>
      <c r="K59">
        <v>256500</v>
      </c>
      <c r="L59">
        <v>283300</v>
      </c>
      <c r="M59">
        <v>246600</v>
      </c>
    </row>
    <row r="60" spans="1:13" x14ac:dyDescent="0.25">
      <c r="A60" t="s">
        <v>59</v>
      </c>
      <c r="B60">
        <v>166.1</v>
      </c>
      <c r="C60">
        <v>168</v>
      </c>
      <c r="D60">
        <v>165.6</v>
      </c>
      <c r="E60">
        <v>169.8</v>
      </c>
      <c r="F60">
        <v>162.1</v>
      </c>
      <c r="G60">
        <v>149.4</v>
      </c>
      <c r="H60">
        <v>234100</v>
      </c>
      <c r="I60">
        <v>231400</v>
      </c>
      <c r="J60">
        <v>198700</v>
      </c>
      <c r="K60">
        <v>260800</v>
      </c>
      <c r="L60">
        <v>285900</v>
      </c>
      <c r="M60">
        <v>253700</v>
      </c>
    </row>
    <row r="61" spans="1:13" x14ac:dyDescent="0.25">
      <c r="A61" t="s">
        <v>60</v>
      </c>
      <c r="B61">
        <v>166.1</v>
      </c>
      <c r="C61">
        <v>168.2</v>
      </c>
      <c r="D61">
        <v>164.8</v>
      </c>
      <c r="E61">
        <v>170.7</v>
      </c>
      <c r="F61">
        <v>162.19999999999999</v>
      </c>
      <c r="G61">
        <v>147.80000000000001</v>
      </c>
      <c r="H61">
        <v>234200</v>
      </c>
      <c r="I61">
        <v>231600</v>
      </c>
      <c r="J61">
        <v>197800</v>
      </c>
      <c r="K61">
        <v>262200</v>
      </c>
      <c r="L61">
        <v>286100</v>
      </c>
      <c r="M61">
        <v>251000</v>
      </c>
    </row>
    <row r="62" spans="1:13" x14ac:dyDescent="0.25">
      <c r="A62" t="s">
        <v>61</v>
      </c>
      <c r="B62">
        <v>172.7</v>
      </c>
      <c r="C62">
        <v>174.6</v>
      </c>
      <c r="D62">
        <v>171</v>
      </c>
      <c r="E62">
        <v>177.1</v>
      </c>
      <c r="F62">
        <v>171.4</v>
      </c>
      <c r="G62">
        <v>155</v>
      </c>
      <c r="H62">
        <v>243500</v>
      </c>
      <c r="I62">
        <v>240500</v>
      </c>
      <c r="J62">
        <v>205100</v>
      </c>
      <c r="K62">
        <v>272100</v>
      </c>
      <c r="L62">
        <v>302400</v>
      </c>
      <c r="M62">
        <v>263200</v>
      </c>
    </row>
    <row r="63" spans="1:13" x14ac:dyDescent="0.25">
      <c r="A63" t="s">
        <v>62</v>
      </c>
      <c r="B63">
        <v>179.2</v>
      </c>
      <c r="C63">
        <v>181.2</v>
      </c>
      <c r="D63">
        <v>180.5</v>
      </c>
      <c r="E63">
        <v>181.7</v>
      </c>
      <c r="F63">
        <v>174.2</v>
      </c>
      <c r="G63">
        <v>160.30000000000001</v>
      </c>
      <c r="H63">
        <v>252600</v>
      </c>
      <c r="I63">
        <v>249500</v>
      </c>
      <c r="J63">
        <v>216600</v>
      </c>
      <c r="K63">
        <v>279000</v>
      </c>
      <c r="L63">
        <v>307300</v>
      </c>
      <c r="M63">
        <v>272200</v>
      </c>
    </row>
    <row r="64" spans="1:13" x14ac:dyDescent="0.25">
      <c r="A64" t="s">
        <v>63</v>
      </c>
      <c r="B64">
        <v>189.6</v>
      </c>
      <c r="C64">
        <v>192.4</v>
      </c>
      <c r="D64">
        <v>191.1</v>
      </c>
      <c r="E64">
        <v>192.8</v>
      </c>
      <c r="F64">
        <v>178.8</v>
      </c>
      <c r="G64">
        <v>164.8</v>
      </c>
      <c r="H64">
        <v>267300</v>
      </c>
      <c r="I64">
        <v>264900</v>
      </c>
      <c r="J64">
        <v>229300</v>
      </c>
      <c r="K64">
        <v>296200</v>
      </c>
      <c r="L64">
        <v>315400</v>
      </c>
      <c r="M64">
        <v>279800</v>
      </c>
    </row>
    <row r="65" spans="1:13" x14ac:dyDescent="0.25">
      <c r="A65" t="s">
        <v>64</v>
      </c>
      <c r="B65">
        <v>195.6</v>
      </c>
      <c r="C65">
        <v>198.2</v>
      </c>
      <c r="D65">
        <v>199.3</v>
      </c>
      <c r="E65">
        <v>197</v>
      </c>
      <c r="F65">
        <v>192.3</v>
      </c>
      <c r="G65">
        <v>168.2</v>
      </c>
      <c r="H65">
        <v>275800</v>
      </c>
      <c r="I65">
        <v>273000</v>
      </c>
      <c r="J65">
        <v>239100</v>
      </c>
      <c r="K65">
        <v>302500</v>
      </c>
      <c r="L65">
        <v>339300</v>
      </c>
      <c r="M65">
        <v>285600</v>
      </c>
    </row>
    <row r="66" spans="1:13" x14ac:dyDescent="0.25">
      <c r="A66" t="s">
        <v>65</v>
      </c>
      <c r="B66">
        <v>219</v>
      </c>
      <c r="C66">
        <v>222.6</v>
      </c>
      <c r="D66">
        <v>223.1</v>
      </c>
      <c r="E66">
        <v>221.5</v>
      </c>
      <c r="F66">
        <v>215.2</v>
      </c>
      <c r="G66">
        <v>181.5</v>
      </c>
      <c r="H66">
        <v>308800</v>
      </c>
      <c r="I66">
        <v>306500</v>
      </c>
      <c r="J66">
        <v>267700</v>
      </c>
      <c r="K66">
        <v>340300</v>
      </c>
      <c r="L66">
        <v>379700</v>
      </c>
      <c r="M66">
        <v>308100</v>
      </c>
    </row>
    <row r="67" spans="1:13" x14ac:dyDescent="0.25">
      <c r="A67" t="s">
        <v>66</v>
      </c>
      <c r="B67">
        <v>240.9</v>
      </c>
      <c r="C67">
        <v>244</v>
      </c>
      <c r="D67">
        <v>242.8</v>
      </c>
      <c r="E67">
        <v>243.9</v>
      </c>
      <c r="F67">
        <v>239.7</v>
      </c>
      <c r="G67">
        <v>207.9</v>
      </c>
      <c r="H67">
        <v>339600</v>
      </c>
      <c r="I67">
        <v>336000</v>
      </c>
      <c r="J67">
        <v>291300</v>
      </c>
      <c r="K67">
        <v>374600</v>
      </c>
      <c r="L67">
        <v>422900</v>
      </c>
      <c r="M67">
        <v>353000</v>
      </c>
    </row>
    <row r="68" spans="1:13" x14ac:dyDescent="0.25">
      <c r="A68" t="s">
        <v>67</v>
      </c>
      <c r="B68">
        <v>243.9</v>
      </c>
      <c r="C68">
        <v>247</v>
      </c>
      <c r="D68">
        <v>246.4</v>
      </c>
      <c r="E68">
        <v>246.2</v>
      </c>
      <c r="F68">
        <v>240</v>
      </c>
      <c r="G68">
        <v>212.9</v>
      </c>
      <c r="H68">
        <v>344000</v>
      </c>
      <c r="I68">
        <v>340100</v>
      </c>
      <c r="J68">
        <v>295700</v>
      </c>
      <c r="K68">
        <v>378300</v>
      </c>
      <c r="L68">
        <v>423300</v>
      </c>
      <c r="M68">
        <v>361400</v>
      </c>
    </row>
    <row r="69" spans="1:13" x14ac:dyDescent="0.25">
      <c r="A69" t="s">
        <v>68</v>
      </c>
      <c r="B69">
        <v>252.8</v>
      </c>
      <c r="C69">
        <v>256.3</v>
      </c>
      <c r="D69">
        <v>257.2</v>
      </c>
      <c r="E69">
        <v>254.6</v>
      </c>
      <c r="F69">
        <v>242.1</v>
      </c>
      <c r="G69">
        <v>218.4</v>
      </c>
      <c r="H69">
        <v>356400</v>
      </c>
      <c r="I69">
        <v>352900</v>
      </c>
      <c r="J69">
        <v>308600</v>
      </c>
      <c r="K69">
        <v>391100</v>
      </c>
      <c r="L69">
        <v>427000</v>
      </c>
      <c r="M69">
        <v>370800</v>
      </c>
    </row>
    <row r="70" spans="1:13" x14ac:dyDescent="0.25">
      <c r="A70" t="s">
        <v>69</v>
      </c>
      <c r="B70">
        <v>292.89999999999998</v>
      </c>
      <c r="C70">
        <v>297.10000000000002</v>
      </c>
      <c r="D70">
        <v>303.10000000000002</v>
      </c>
      <c r="E70">
        <v>291.60000000000002</v>
      </c>
      <c r="F70">
        <v>284.89999999999998</v>
      </c>
      <c r="G70">
        <v>253.2</v>
      </c>
      <c r="H70">
        <v>413100</v>
      </c>
      <c r="I70">
        <v>409000</v>
      </c>
      <c r="J70">
        <v>363700</v>
      </c>
      <c r="K70">
        <v>447900</v>
      </c>
      <c r="L70">
        <v>502600</v>
      </c>
      <c r="M70">
        <v>429900</v>
      </c>
    </row>
    <row r="71" spans="1:13" x14ac:dyDescent="0.25">
      <c r="A71" t="s">
        <v>70</v>
      </c>
      <c r="B71">
        <v>293.60000000000002</v>
      </c>
      <c r="C71">
        <v>295.8</v>
      </c>
      <c r="D71">
        <v>299.60000000000002</v>
      </c>
      <c r="E71">
        <v>292.3</v>
      </c>
      <c r="F71">
        <v>290.39999999999998</v>
      </c>
      <c r="G71">
        <v>274.7</v>
      </c>
      <c r="H71">
        <v>414000</v>
      </c>
      <c r="I71">
        <v>407300</v>
      </c>
      <c r="J71">
        <v>359500</v>
      </c>
      <c r="K71">
        <v>449000</v>
      </c>
      <c r="L71">
        <v>512300</v>
      </c>
      <c r="M71">
        <v>466500</v>
      </c>
    </row>
    <row r="72" spans="1:13" x14ac:dyDescent="0.25">
      <c r="A72" t="s">
        <v>71</v>
      </c>
      <c r="B72">
        <v>267.3</v>
      </c>
      <c r="C72">
        <v>270.10000000000002</v>
      </c>
      <c r="D72">
        <v>275.10000000000002</v>
      </c>
      <c r="E72">
        <v>266.2</v>
      </c>
      <c r="F72">
        <v>269.8</v>
      </c>
      <c r="G72">
        <v>237.6</v>
      </c>
      <c r="H72">
        <v>377000</v>
      </c>
      <c r="I72">
        <v>371900</v>
      </c>
      <c r="J72">
        <v>330200</v>
      </c>
      <c r="K72">
        <v>408800</v>
      </c>
      <c r="L72">
        <v>476000</v>
      </c>
      <c r="M72">
        <v>403500</v>
      </c>
    </row>
    <row r="73" spans="1:13" x14ac:dyDescent="0.25">
      <c r="A73" t="s">
        <v>72</v>
      </c>
      <c r="B73">
        <v>260.10000000000002</v>
      </c>
      <c r="C73">
        <v>262.7</v>
      </c>
      <c r="D73">
        <v>266.39999999999998</v>
      </c>
      <c r="E73">
        <v>260</v>
      </c>
      <c r="F73">
        <v>261.7</v>
      </c>
      <c r="G73">
        <v>235.6</v>
      </c>
      <c r="H73">
        <v>366800</v>
      </c>
      <c r="I73">
        <v>361700</v>
      </c>
      <c r="J73">
        <v>319600</v>
      </c>
      <c r="K73">
        <v>399400</v>
      </c>
      <c r="L73">
        <v>461700</v>
      </c>
      <c r="M73">
        <v>400100</v>
      </c>
    </row>
    <row r="74" spans="1:13" x14ac:dyDescent="0.25">
      <c r="A74" t="s">
        <v>73</v>
      </c>
      <c r="B74">
        <v>270.39999999999998</v>
      </c>
      <c r="C74">
        <v>272.8</v>
      </c>
      <c r="D74">
        <v>279.39999999999998</v>
      </c>
      <c r="E74">
        <v>268.2</v>
      </c>
      <c r="F74">
        <v>265.3</v>
      </c>
      <c r="G74">
        <v>253.1</v>
      </c>
      <c r="H74">
        <v>381400</v>
      </c>
      <c r="I74">
        <v>375600</v>
      </c>
      <c r="J74">
        <v>335300</v>
      </c>
      <c r="K74">
        <v>411900</v>
      </c>
      <c r="L74">
        <v>468000</v>
      </c>
      <c r="M74">
        <v>429800</v>
      </c>
    </row>
    <row r="75" spans="1:13" x14ac:dyDescent="0.25">
      <c r="A75" t="s">
        <v>74</v>
      </c>
      <c r="B75">
        <v>282.89999999999998</v>
      </c>
      <c r="C75">
        <v>285.5</v>
      </c>
      <c r="D75">
        <v>292.39999999999998</v>
      </c>
      <c r="E75">
        <v>281.10000000000002</v>
      </c>
      <c r="F75">
        <v>277</v>
      </c>
      <c r="G75">
        <v>261.3</v>
      </c>
      <c r="H75">
        <v>398900</v>
      </c>
      <c r="I75">
        <v>393200</v>
      </c>
      <c r="J75">
        <v>350900</v>
      </c>
      <c r="K75">
        <v>431700</v>
      </c>
      <c r="L75">
        <v>488600</v>
      </c>
      <c r="M75">
        <v>443600</v>
      </c>
    </row>
    <row r="76" spans="1:13" x14ac:dyDescent="0.25">
      <c r="A76" t="s">
        <v>75</v>
      </c>
      <c r="B76">
        <v>283.60000000000002</v>
      </c>
      <c r="C76">
        <v>285.39999999999998</v>
      </c>
      <c r="D76">
        <v>297.39999999999998</v>
      </c>
      <c r="E76">
        <v>277.8</v>
      </c>
      <c r="F76">
        <v>282.8</v>
      </c>
      <c r="G76">
        <v>267.8</v>
      </c>
      <c r="H76">
        <v>399800</v>
      </c>
      <c r="I76">
        <v>393000</v>
      </c>
      <c r="J76">
        <v>356800</v>
      </c>
      <c r="K76">
        <v>426600</v>
      </c>
      <c r="L76">
        <v>498800</v>
      </c>
      <c r="M76">
        <v>454700</v>
      </c>
    </row>
    <row r="77" spans="1:13" x14ac:dyDescent="0.25">
      <c r="A77" t="s">
        <v>76</v>
      </c>
      <c r="B77">
        <v>280.10000000000002</v>
      </c>
      <c r="C77">
        <v>280.7</v>
      </c>
      <c r="D77">
        <v>288.60000000000002</v>
      </c>
      <c r="E77">
        <v>276.60000000000002</v>
      </c>
      <c r="F77">
        <v>289</v>
      </c>
      <c r="G77">
        <v>274.5</v>
      </c>
      <c r="H77">
        <v>395000</v>
      </c>
      <c r="I77">
        <v>386600</v>
      </c>
      <c r="J77">
        <v>346300</v>
      </c>
      <c r="K77">
        <v>424800</v>
      </c>
      <c r="L77">
        <v>509900</v>
      </c>
      <c r="M77">
        <v>466100</v>
      </c>
    </row>
    <row r="78" spans="1:13" x14ac:dyDescent="0.25">
      <c r="A78" t="s">
        <v>77</v>
      </c>
      <c r="B78">
        <v>282.10000000000002</v>
      </c>
      <c r="C78">
        <v>283.8</v>
      </c>
      <c r="D78">
        <v>300.60000000000002</v>
      </c>
      <c r="E78">
        <v>273.39999999999998</v>
      </c>
      <c r="F78">
        <v>292.7</v>
      </c>
      <c r="G78">
        <v>263.7</v>
      </c>
      <c r="H78">
        <v>397800</v>
      </c>
      <c r="I78">
        <v>390800</v>
      </c>
      <c r="J78">
        <v>360700</v>
      </c>
      <c r="K78">
        <v>420000</v>
      </c>
      <c r="L78">
        <v>516300</v>
      </c>
      <c r="M78">
        <v>447600</v>
      </c>
    </row>
    <row r="79" spans="1:13" x14ac:dyDescent="0.25">
      <c r="A79" t="s">
        <v>78</v>
      </c>
      <c r="B79">
        <v>296.7</v>
      </c>
      <c r="C79">
        <v>299.60000000000002</v>
      </c>
      <c r="D79">
        <v>315.8</v>
      </c>
      <c r="E79">
        <v>290</v>
      </c>
      <c r="F79">
        <v>296.39999999999998</v>
      </c>
      <c r="G79">
        <v>269.89999999999998</v>
      </c>
      <c r="H79">
        <v>418300</v>
      </c>
      <c r="I79">
        <v>412500</v>
      </c>
      <c r="J79">
        <v>378900</v>
      </c>
      <c r="K79">
        <v>445300</v>
      </c>
      <c r="L79">
        <v>522900</v>
      </c>
      <c r="M79">
        <v>458200</v>
      </c>
    </row>
    <row r="80" spans="1:13" x14ac:dyDescent="0.25">
      <c r="A80" t="s">
        <v>79</v>
      </c>
      <c r="B80">
        <v>294.10000000000002</v>
      </c>
      <c r="C80">
        <v>295.39999999999998</v>
      </c>
      <c r="D80">
        <v>310.10000000000002</v>
      </c>
      <c r="E80">
        <v>287.2</v>
      </c>
      <c r="F80">
        <v>308.5</v>
      </c>
      <c r="G80">
        <v>281.10000000000002</v>
      </c>
      <c r="H80">
        <v>414700</v>
      </c>
      <c r="I80">
        <v>406700</v>
      </c>
      <c r="J80">
        <v>372100</v>
      </c>
      <c r="K80">
        <v>441100</v>
      </c>
      <c r="L80">
        <v>544100</v>
      </c>
      <c r="M80">
        <v>477300</v>
      </c>
    </row>
    <row r="81" spans="1:13" x14ac:dyDescent="0.25">
      <c r="A81" t="s">
        <v>80</v>
      </c>
      <c r="B81">
        <v>288.8</v>
      </c>
      <c r="C81">
        <v>290.3</v>
      </c>
      <c r="D81">
        <v>307.5</v>
      </c>
      <c r="E81">
        <v>280.2</v>
      </c>
      <c r="F81">
        <v>305.2</v>
      </c>
      <c r="G81">
        <v>274.10000000000002</v>
      </c>
      <c r="H81">
        <v>407200</v>
      </c>
      <c r="I81">
        <v>399600</v>
      </c>
      <c r="J81">
        <v>369000</v>
      </c>
      <c r="K81">
        <v>430400</v>
      </c>
      <c r="L81">
        <v>538300</v>
      </c>
      <c r="M81">
        <v>465500</v>
      </c>
    </row>
    <row r="82" spans="1:13" x14ac:dyDescent="0.25">
      <c r="A82" t="s">
        <v>81</v>
      </c>
      <c r="B82">
        <v>297.39999999999998</v>
      </c>
      <c r="C82">
        <v>300</v>
      </c>
      <c r="D82">
        <v>315.2</v>
      </c>
      <c r="E82">
        <v>291.89999999999998</v>
      </c>
      <c r="F82">
        <v>300.2</v>
      </c>
      <c r="G82">
        <v>273.5</v>
      </c>
      <c r="H82">
        <v>419300</v>
      </c>
      <c r="I82">
        <v>413100</v>
      </c>
      <c r="J82">
        <v>378200</v>
      </c>
      <c r="K82">
        <v>448400</v>
      </c>
      <c r="L82">
        <v>529500</v>
      </c>
      <c r="M82">
        <v>464400</v>
      </c>
    </row>
  </sheetData>
  <conditionalFormatting sqref="B2:M500">
    <cfRule type="cellIs" dxfId="4" priority="1" stopIfTrue="1" operator="greaterThan">
      <formula>1000</formula>
    </cfRule>
  </conditionalFormatting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100.9</v>
      </c>
      <c r="C2">
        <v>101.1</v>
      </c>
      <c r="D2">
        <v>100.3</v>
      </c>
      <c r="E2">
        <v>101.6</v>
      </c>
      <c r="F2">
        <v>100.5</v>
      </c>
      <c r="G2">
        <v>99.9</v>
      </c>
      <c r="H2">
        <v>176000</v>
      </c>
      <c r="I2">
        <v>176600</v>
      </c>
      <c r="J2">
        <v>148400</v>
      </c>
      <c r="K2">
        <v>200900</v>
      </c>
      <c r="L2">
        <v>179400</v>
      </c>
      <c r="M2">
        <v>169700</v>
      </c>
    </row>
    <row r="3" spans="1:13" x14ac:dyDescent="0.25">
      <c r="A3" t="s">
        <v>2</v>
      </c>
      <c r="B3">
        <v>103.2</v>
      </c>
      <c r="C3">
        <v>103.6</v>
      </c>
      <c r="D3">
        <v>104.2</v>
      </c>
      <c r="E3">
        <v>103.2</v>
      </c>
      <c r="F3">
        <v>101.6</v>
      </c>
      <c r="G3">
        <v>99.8</v>
      </c>
      <c r="H3">
        <v>179800</v>
      </c>
      <c r="I3">
        <v>181000</v>
      </c>
      <c r="J3">
        <v>154200</v>
      </c>
      <c r="K3">
        <v>204100</v>
      </c>
      <c r="L3">
        <v>181300</v>
      </c>
      <c r="M3">
        <v>169400</v>
      </c>
    </row>
    <row r="4" spans="1:13" x14ac:dyDescent="0.25">
      <c r="A4" t="s">
        <v>3</v>
      </c>
      <c r="B4">
        <v>103.6</v>
      </c>
      <c r="C4">
        <v>104.3</v>
      </c>
      <c r="D4">
        <v>103.8</v>
      </c>
      <c r="E4">
        <v>104.5</v>
      </c>
      <c r="F4">
        <v>101.2</v>
      </c>
      <c r="G4">
        <v>98.8</v>
      </c>
      <c r="H4">
        <v>180600</v>
      </c>
      <c r="I4">
        <v>182200</v>
      </c>
      <c r="J4">
        <v>153600</v>
      </c>
      <c r="K4">
        <v>206700</v>
      </c>
      <c r="L4">
        <v>180600</v>
      </c>
      <c r="M4">
        <v>167800</v>
      </c>
    </row>
    <row r="5" spans="1:13" x14ac:dyDescent="0.25">
      <c r="A5" t="s">
        <v>4</v>
      </c>
      <c r="B5">
        <v>103.2</v>
      </c>
      <c r="C5">
        <v>103.8</v>
      </c>
      <c r="D5">
        <v>103</v>
      </c>
      <c r="E5">
        <v>104.4</v>
      </c>
      <c r="F5">
        <v>100.4</v>
      </c>
      <c r="G5">
        <v>98.9</v>
      </c>
      <c r="H5">
        <v>179900</v>
      </c>
      <c r="I5">
        <v>181400</v>
      </c>
      <c r="J5">
        <v>152400</v>
      </c>
      <c r="K5">
        <v>206300</v>
      </c>
      <c r="L5">
        <v>179200</v>
      </c>
      <c r="M5">
        <v>168000</v>
      </c>
    </row>
    <row r="6" spans="1:13" x14ac:dyDescent="0.25">
      <c r="A6" t="s">
        <v>5</v>
      </c>
      <c r="B6">
        <v>106.2</v>
      </c>
      <c r="C6">
        <v>107.1</v>
      </c>
      <c r="D6">
        <v>107.4</v>
      </c>
      <c r="E6">
        <v>106.9</v>
      </c>
      <c r="F6">
        <v>104.5</v>
      </c>
      <c r="G6">
        <v>99.7</v>
      </c>
      <c r="H6">
        <v>185200</v>
      </c>
      <c r="I6">
        <v>187100</v>
      </c>
      <c r="J6">
        <v>158900</v>
      </c>
      <c r="K6">
        <v>211300</v>
      </c>
      <c r="L6">
        <v>186500</v>
      </c>
      <c r="M6">
        <v>169200</v>
      </c>
    </row>
    <row r="7" spans="1:13" x14ac:dyDescent="0.25">
      <c r="A7" t="s">
        <v>6</v>
      </c>
      <c r="B7">
        <v>109.2</v>
      </c>
      <c r="C7">
        <v>110.6</v>
      </c>
      <c r="D7">
        <v>111.2</v>
      </c>
      <c r="E7">
        <v>110.2</v>
      </c>
      <c r="F7">
        <v>103.8</v>
      </c>
      <c r="G7">
        <v>100.3</v>
      </c>
      <c r="H7">
        <v>190500</v>
      </c>
      <c r="I7">
        <v>193200</v>
      </c>
      <c r="J7">
        <v>164600</v>
      </c>
      <c r="K7">
        <v>217900</v>
      </c>
      <c r="L7">
        <v>185300</v>
      </c>
      <c r="M7">
        <v>170400</v>
      </c>
    </row>
    <row r="8" spans="1:13" x14ac:dyDescent="0.25">
      <c r="A8" t="s">
        <v>7</v>
      </c>
      <c r="B8">
        <v>108.1</v>
      </c>
      <c r="C8">
        <v>108.8</v>
      </c>
      <c r="D8">
        <v>109.2</v>
      </c>
      <c r="E8">
        <v>108.5</v>
      </c>
      <c r="F8">
        <v>105.5</v>
      </c>
      <c r="G8">
        <v>103.2</v>
      </c>
      <c r="H8">
        <v>188500</v>
      </c>
      <c r="I8">
        <v>190000</v>
      </c>
      <c r="J8">
        <v>161600</v>
      </c>
      <c r="K8">
        <v>214500</v>
      </c>
      <c r="L8">
        <v>188300</v>
      </c>
      <c r="M8">
        <v>175200</v>
      </c>
    </row>
    <row r="9" spans="1:13" x14ac:dyDescent="0.25">
      <c r="A9" t="s">
        <v>8</v>
      </c>
      <c r="B9">
        <v>108.5</v>
      </c>
      <c r="C9">
        <v>109.1</v>
      </c>
      <c r="D9">
        <v>110.1</v>
      </c>
      <c r="E9">
        <v>108.4</v>
      </c>
      <c r="F9">
        <v>106.3</v>
      </c>
      <c r="G9">
        <v>103.4</v>
      </c>
      <c r="H9">
        <v>189100</v>
      </c>
      <c r="I9">
        <v>190600</v>
      </c>
      <c r="J9">
        <v>163000</v>
      </c>
      <c r="K9">
        <v>214400</v>
      </c>
      <c r="L9">
        <v>189700</v>
      </c>
      <c r="M9">
        <v>175500</v>
      </c>
    </row>
    <row r="10" spans="1:13" x14ac:dyDescent="0.25">
      <c r="A10" t="s">
        <v>9</v>
      </c>
      <c r="B10">
        <v>110.6</v>
      </c>
      <c r="C10">
        <v>111.8</v>
      </c>
      <c r="D10">
        <v>113.8</v>
      </c>
      <c r="E10">
        <v>110.5</v>
      </c>
      <c r="F10">
        <v>107.2</v>
      </c>
      <c r="G10">
        <v>102.8</v>
      </c>
      <c r="H10">
        <v>192900</v>
      </c>
      <c r="I10">
        <v>195300</v>
      </c>
      <c r="J10">
        <v>168300</v>
      </c>
      <c r="K10">
        <v>218400</v>
      </c>
      <c r="L10">
        <v>191400</v>
      </c>
      <c r="M10">
        <v>174500</v>
      </c>
    </row>
    <row r="11" spans="1:13" x14ac:dyDescent="0.25">
      <c r="A11" t="s">
        <v>10</v>
      </c>
      <c r="B11">
        <v>114.1</v>
      </c>
      <c r="C11">
        <v>115.5</v>
      </c>
      <c r="D11">
        <v>117.1</v>
      </c>
      <c r="E11">
        <v>114.2</v>
      </c>
      <c r="F11">
        <v>110.8</v>
      </c>
      <c r="G11">
        <v>104.6</v>
      </c>
      <c r="H11">
        <v>199000</v>
      </c>
      <c r="I11">
        <v>201700</v>
      </c>
      <c r="J11">
        <v>173400</v>
      </c>
      <c r="K11">
        <v>225800</v>
      </c>
      <c r="L11">
        <v>197900</v>
      </c>
      <c r="M11">
        <v>177600</v>
      </c>
    </row>
    <row r="12" spans="1:13" x14ac:dyDescent="0.25">
      <c r="A12" t="s">
        <v>11</v>
      </c>
      <c r="B12">
        <v>116.7</v>
      </c>
      <c r="C12">
        <v>118.4</v>
      </c>
      <c r="D12">
        <v>119.7</v>
      </c>
      <c r="E12">
        <v>117.5</v>
      </c>
      <c r="F12">
        <v>113.5</v>
      </c>
      <c r="G12">
        <v>103.7</v>
      </c>
      <c r="H12">
        <v>203500</v>
      </c>
      <c r="I12">
        <v>206900</v>
      </c>
      <c r="J12">
        <v>177200</v>
      </c>
      <c r="K12">
        <v>232300</v>
      </c>
      <c r="L12">
        <v>202600</v>
      </c>
      <c r="M12">
        <v>176100</v>
      </c>
    </row>
    <row r="13" spans="1:13" x14ac:dyDescent="0.25">
      <c r="A13" t="s">
        <v>12</v>
      </c>
      <c r="B13">
        <v>115.6</v>
      </c>
      <c r="C13">
        <v>117.2</v>
      </c>
      <c r="D13">
        <v>118.5</v>
      </c>
      <c r="E13">
        <v>116.2</v>
      </c>
      <c r="F13">
        <v>111.6</v>
      </c>
      <c r="G13">
        <v>105</v>
      </c>
      <c r="H13">
        <v>201700</v>
      </c>
      <c r="I13">
        <v>204600</v>
      </c>
      <c r="J13">
        <v>175400</v>
      </c>
      <c r="K13">
        <v>229700</v>
      </c>
      <c r="L13">
        <v>199300</v>
      </c>
      <c r="M13">
        <v>178200</v>
      </c>
    </row>
    <row r="14" spans="1:13" x14ac:dyDescent="0.25">
      <c r="A14" t="s">
        <v>13</v>
      </c>
      <c r="B14">
        <v>119.6</v>
      </c>
      <c r="C14">
        <v>121.4</v>
      </c>
      <c r="D14">
        <v>122.1</v>
      </c>
      <c r="E14">
        <v>120.7</v>
      </c>
      <c r="F14">
        <v>113.8</v>
      </c>
      <c r="G14">
        <v>108.4</v>
      </c>
      <c r="H14">
        <v>208700</v>
      </c>
      <c r="I14">
        <v>212000</v>
      </c>
      <c r="J14">
        <v>180800</v>
      </c>
      <c r="K14">
        <v>238700</v>
      </c>
      <c r="L14">
        <v>203100</v>
      </c>
      <c r="M14">
        <v>184000</v>
      </c>
    </row>
    <row r="15" spans="1:13" x14ac:dyDescent="0.25">
      <c r="A15" t="s">
        <v>14</v>
      </c>
      <c r="B15">
        <v>122.2</v>
      </c>
      <c r="C15">
        <v>124.1</v>
      </c>
      <c r="D15">
        <v>124.9</v>
      </c>
      <c r="E15">
        <v>123.4</v>
      </c>
      <c r="F15">
        <v>117.1</v>
      </c>
      <c r="G15">
        <v>110.1</v>
      </c>
      <c r="H15">
        <v>213200</v>
      </c>
      <c r="I15">
        <v>216700</v>
      </c>
      <c r="J15">
        <v>184900</v>
      </c>
      <c r="K15">
        <v>243900</v>
      </c>
      <c r="L15">
        <v>208900</v>
      </c>
      <c r="M15">
        <v>187000</v>
      </c>
    </row>
    <row r="16" spans="1:13" x14ac:dyDescent="0.25">
      <c r="A16" t="s">
        <v>15</v>
      </c>
      <c r="B16">
        <v>122.6</v>
      </c>
      <c r="C16">
        <v>124.3</v>
      </c>
      <c r="D16">
        <v>125.9</v>
      </c>
      <c r="E16">
        <v>123.1</v>
      </c>
      <c r="F16">
        <v>118.6</v>
      </c>
      <c r="G16">
        <v>111</v>
      </c>
      <c r="H16">
        <v>213800</v>
      </c>
      <c r="I16">
        <v>217100</v>
      </c>
      <c r="J16">
        <v>186400</v>
      </c>
      <c r="K16">
        <v>243400</v>
      </c>
      <c r="L16">
        <v>211600</v>
      </c>
      <c r="M16">
        <v>188500</v>
      </c>
    </row>
    <row r="17" spans="1:13" x14ac:dyDescent="0.25">
      <c r="A17" t="s">
        <v>16</v>
      </c>
      <c r="B17">
        <v>120.4</v>
      </c>
      <c r="C17">
        <v>122</v>
      </c>
      <c r="D17">
        <v>124.8</v>
      </c>
      <c r="E17">
        <v>120.3</v>
      </c>
      <c r="F17">
        <v>116.2</v>
      </c>
      <c r="G17">
        <v>109.5</v>
      </c>
      <c r="H17">
        <v>209900</v>
      </c>
      <c r="I17">
        <v>213200</v>
      </c>
      <c r="J17">
        <v>184700</v>
      </c>
      <c r="K17">
        <v>237700</v>
      </c>
      <c r="L17">
        <v>207300</v>
      </c>
      <c r="M17">
        <v>185900</v>
      </c>
    </row>
    <row r="18" spans="1:13" x14ac:dyDescent="0.25">
      <c r="A18" t="s">
        <v>17</v>
      </c>
      <c r="B18">
        <v>120.9</v>
      </c>
      <c r="C18">
        <v>122.2</v>
      </c>
      <c r="D18">
        <v>124.5</v>
      </c>
      <c r="E18">
        <v>121</v>
      </c>
      <c r="F18">
        <v>117.9</v>
      </c>
      <c r="G18">
        <v>111</v>
      </c>
      <c r="H18">
        <v>210800</v>
      </c>
      <c r="I18">
        <v>213600</v>
      </c>
      <c r="J18">
        <v>184200</v>
      </c>
      <c r="K18">
        <v>239200</v>
      </c>
      <c r="L18">
        <v>210400</v>
      </c>
      <c r="M18">
        <v>188500</v>
      </c>
    </row>
    <row r="19" spans="1:13" x14ac:dyDescent="0.25">
      <c r="A19" t="s">
        <v>18</v>
      </c>
      <c r="B19">
        <v>125.7</v>
      </c>
      <c r="C19">
        <v>127.5</v>
      </c>
      <c r="D19">
        <v>129.5</v>
      </c>
      <c r="E19">
        <v>126.3</v>
      </c>
      <c r="F19">
        <v>121.1</v>
      </c>
      <c r="G19">
        <v>113.6</v>
      </c>
      <c r="H19">
        <v>219300</v>
      </c>
      <c r="I19">
        <v>222800</v>
      </c>
      <c r="J19">
        <v>191700</v>
      </c>
      <c r="K19">
        <v>249800</v>
      </c>
      <c r="L19">
        <v>216200</v>
      </c>
      <c r="M19">
        <v>193000</v>
      </c>
    </row>
    <row r="20" spans="1:13" x14ac:dyDescent="0.25">
      <c r="A20" t="s">
        <v>19</v>
      </c>
      <c r="B20">
        <v>126.4</v>
      </c>
      <c r="C20">
        <v>128.6</v>
      </c>
      <c r="D20">
        <v>129.4</v>
      </c>
      <c r="E20">
        <v>128.1</v>
      </c>
      <c r="F20">
        <v>121.9</v>
      </c>
      <c r="G20">
        <v>111.7</v>
      </c>
      <c r="H20">
        <v>220500</v>
      </c>
      <c r="I20">
        <v>224600</v>
      </c>
      <c r="J20">
        <v>191500</v>
      </c>
      <c r="K20">
        <v>253300</v>
      </c>
      <c r="L20">
        <v>217500</v>
      </c>
      <c r="M20">
        <v>189700</v>
      </c>
    </row>
    <row r="21" spans="1:13" x14ac:dyDescent="0.25">
      <c r="A21" t="s">
        <v>20</v>
      </c>
      <c r="B21">
        <v>126.8</v>
      </c>
      <c r="C21">
        <v>128.69999999999999</v>
      </c>
      <c r="D21">
        <v>130.30000000000001</v>
      </c>
      <c r="E21">
        <v>127.8</v>
      </c>
      <c r="F21">
        <v>122.7</v>
      </c>
      <c r="G21">
        <v>113.5</v>
      </c>
      <c r="H21">
        <v>221100</v>
      </c>
      <c r="I21">
        <v>224900</v>
      </c>
      <c r="J21">
        <v>193000</v>
      </c>
      <c r="K21">
        <v>252600</v>
      </c>
      <c r="L21">
        <v>219100</v>
      </c>
      <c r="M21">
        <v>192800</v>
      </c>
    </row>
    <row r="22" spans="1:13" x14ac:dyDescent="0.25">
      <c r="A22" t="s">
        <v>21</v>
      </c>
      <c r="B22">
        <v>129.80000000000001</v>
      </c>
      <c r="C22">
        <v>131.69999999999999</v>
      </c>
      <c r="D22">
        <v>132</v>
      </c>
      <c r="E22">
        <v>131.5</v>
      </c>
      <c r="F22">
        <v>123.6</v>
      </c>
      <c r="G22">
        <v>118.2</v>
      </c>
      <c r="H22">
        <v>226400</v>
      </c>
      <c r="I22">
        <v>230000</v>
      </c>
      <c r="J22">
        <v>195300</v>
      </c>
      <c r="K22">
        <v>260100</v>
      </c>
      <c r="L22">
        <v>220700</v>
      </c>
      <c r="M22">
        <v>200800</v>
      </c>
    </row>
    <row r="23" spans="1:13" x14ac:dyDescent="0.25">
      <c r="A23" t="s">
        <v>22</v>
      </c>
      <c r="B23">
        <v>133.4</v>
      </c>
      <c r="C23">
        <v>136.1</v>
      </c>
      <c r="D23">
        <v>134.9</v>
      </c>
      <c r="E23">
        <v>137</v>
      </c>
      <c r="F23">
        <v>126.6</v>
      </c>
      <c r="G23">
        <v>114.8</v>
      </c>
      <c r="H23">
        <v>232600</v>
      </c>
      <c r="I23">
        <v>237800</v>
      </c>
      <c r="J23">
        <v>199700</v>
      </c>
      <c r="K23">
        <v>270900</v>
      </c>
      <c r="L23">
        <v>226000</v>
      </c>
      <c r="M23">
        <v>194900</v>
      </c>
    </row>
    <row r="24" spans="1:13" x14ac:dyDescent="0.25">
      <c r="A24" t="s">
        <v>23</v>
      </c>
      <c r="B24">
        <v>133.9</v>
      </c>
      <c r="C24">
        <v>136.19999999999999</v>
      </c>
      <c r="D24">
        <v>135.5</v>
      </c>
      <c r="E24">
        <v>136.80000000000001</v>
      </c>
      <c r="F24">
        <v>132.4</v>
      </c>
      <c r="G24">
        <v>115.5</v>
      </c>
      <c r="H24">
        <v>233400</v>
      </c>
      <c r="I24">
        <v>238000</v>
      </c>
      <c r="J24">
        <v>200500</v>
      </c>
      <c r="K24">
        <v>270600</v>
      </c>
      <c r="L24">
        <v>236400</v>
      </c>
      <c r="M24">
        <v>196000</v>
      </c>
    </row>
    <row r="25" spans="1:13" x14ac:dyDescent="0.25">
      <c r="A25" t="s">
        <v>24</v>
      </c>
      <c r="B25">
        <v>136.1</v>
      </c>
      <c r="C25">
        <v>138.4</v>
      </c>
      <c r="D25">
        <v>137.69999999999999</v>
      </c>
      <c r="E25">
        <v>139</v>
      </c>
      <c r="F25">
        <v>130.19999999999999</v>
      </c>
      <c r="G25">
        <v>120</v>
      </c>
      <c r="H25">
        <v>237300</v>
      </c>
      <c r="I25">
        <v>241800</v>
      </c>
      <c r="J25">
        <v>203800</v>
      </c>
      <c r="K25">
        <v>274800</v>
      </c>
      <c r="L25">
        <v>232400</v>
      </c>
      <c r="M25">
        <v>203700</v>
      </c>
    </row>
    <row r="26" spans="1:13" x14ac:dyDescent="0.25">
      <c r="A26" t="s">
        <v>25</v>
      </c>
      <c r="B26">
        <v>137.80000000000001</v>
      </c>
      <c r="C26">
        <v>140</v>
      </c>
      <c r="D26">
        <v>137.69999999999999</v>
      </c>
      <c r="E26">
        <v>141.6</v>
      </c>
      <c r="F26">
        <v>140.30000000000001</v>
      </c>
      <c r="G26">
        <v>119.4</v>
      </c>
      <c r="H26">
        <v>240400</v>
      </c>
      <c r="I26">
        <v>244500</v>
      </c>
      <c r="J26">
        <v>203900</v>
      </c>
      <c r="K26">
        <v>279900</v>
      </c>
      <c r="L26">
        <v>250300</v>
      </c>
      <c r="M26">
        <v>202700</v>
      </c>
    </row>
    <row r="27" spans="1:13" x14ac:dyDescent="0.25">
      <c r="A27" t="s">
        <v>26</v>
      </c>
      <c r="B27">
        <v>141.5</v>
      </c>
      <c r="C27">
        <v>144.6</v>
      </c>
      <c r="D27">
        <v>142.4</v>
      </c>
      <c r="E27">
        <v>146</v>
      </c>
      <c r="F27">
        <v>136.30000000000001</v>
      </c>
      <c r="G27">
        <v>119.7</v>
      </c>
      <c r="H27">
        <v>246800</v>
      </c>
      <c r="I27">
        <v>252600</v>
      </c>
      <c r="J27">
        <v>210800</v>
      </c>
      <c r="K27">
        <v>288700</v>
      </c>
      <c r="L27">
        <v>243300</v>
      </c>
      <c r="M27">
        <v>203200</v>
      </c>
    </row>
    <row r="28" spans="1:13" x14ac:dyDescent="0.25">
      <c r="A28" t="s">
        <v>27</v>
      </c>
      <c r="B28">
        <v>140.69999999999999</v>
      </c>
      <c r="C28">
        <v>143.30000000000001</v>
      </c>
      <c r="D28">
        <v>141.69999999999999</v>
      </c>
      <c r="E28">
        <v>144.5</v>
      </c>
      <c r="F28">
        <v>137.6</v>
      </c>
      <c r="G28">
        <v>121.3</v>
      </c>
      <c r="H28">
        <v>245400</v>
      </c>
      <c r="I28">
        <v>250400</v>
      </c>
      <c r="J28">
        <v>209700</v>
      </c>
      <c r="K28">
        <v>285700</v>
      </c>
      <c r="L28">
        <v>245700</v>
      </c>
      <c r="M28">
        <v>205900</v>
      </c>
    </row>
    <row r="29" spans="1:13" x14ac:dyDescent="0.25">
      <c r="A29" t="s">
        <v>28</v>
      </c>
      <c r="B29">
        <v>140.69999999999999</v>
      </c>
      <c r="C29">
        <v>143.5</v>
      </c>
      <c r="D29">
        <v>141.69999999999999</v>
      </c>
      <c r="E29">
        <v>144.69999999999999</v>
      </c>
      <c r="F29">
        <v>137.69999999999999</v>
      </c>
      <c r="G29">
        <v>119.7</v>
      </c>
      <c r="H29">
        <v>245400</v>
      </c>
      <c r="I29">
        <v>250700</v>
      </c>
      <c r="J29">
        <v>209700</v>
      </c>
      <c r="K29">
        <v>286000</v>
      </c>
      <c r="L29">
        <v>245800</v>
      </c>
      <c r="M29">
        <v>203200</v>
      </c>
    </row>
    <row r="30" spans="1:13" x14ac:dyDescent="0.25">
      <c r="A30" t="s">
        <v>29</v>
      </c>
      <c r="B30">
        <v>144.19999999999999</v>
      </c>
      <c r="C30">
        <v>147.19999999999999</v>
      </c>
      <c r="D30">
        <v>146.30000000000001</v>
      </c>
      <c r="E30">
        <v>147.69999999999999</v>
      </c>
      <c r="F30">
        <v>137.4</v>
      </c>
      <c r="G30">
        <v>124.5</v>
      </c>
      <c r="H30">
        <v>251500</v>
      </c>
      <c r="I30">
        <v>257100</v>
      </c>
      <c r="J30">
        <v>216500</v>
      </c>
      <c r="K30">
        <v>292000</v>
      </c>
      <c r="L30">
        <v>245200</v>
      </c>
      <c r="M30">
        <v>211400</v>
      </c>
    </row>
    <row r="31" spans="1:13" x14ac:dyDescent="0.25">
      <c r="A31" t="s">
        <v>30</v>
      </c>
      <c r="B31">
        <v>150.30000000000001</v>
      </c>
      <c r="C31">
        <v>153.6</v>
      </c>
      <c r="D31">
        <v>151.6</v>
      </c>
      <c r="E31">
        <v>154.69999999999999</v>
      </c>
      <c r="F31">
        <v>144.19999999999999</v>
      </c>
      <c r="G31">
        <v>126.8</v>
      </c>
      <c r="H31">
        <v>262000</v>
      </c>
      <c r="I31">
        <v>268400</v>
      </c>
      <c r="J31">
        <v>224400</v>
      </c>
      <c r="K31">
        <v>305900</v>
      </c>
      <c r="L31">
        <v>257300</v>
      </c>
      <c r="M31">
        <v>215300</v>
      </c>
    </row>
    <row r="32" spans="1:13" x14ac:dyDescent="0.25">
      <c r="A32" t="s">
        <v>31</v>
      </c>
      <c r="B32">
        <v>148.69999999999999</v>
      </c>
      <c r="C32">
        <v>151.4</v>
      </c>
      <c r="D32">
        <v>150.6</v>
      </c>
      <c r="E32">
        <v>151.6</v>
      </c>
      <c r="F32">
        <v>145.69999999999999</v>
      </c>
      <c r="G32">
        <v>128.69999999999999</v>
      </c>
      <c r="H32">
        <v>259300</v>
      </c>
      <c r="I32">
        <v>264500</v>
      </c>
      <c r="J32">
        <v>222900</v>
      </c>
      <c r="K32">
        <v>299800</v>
      </c>
      <c r="L32">
        <v>260000</v>
      </c>
      <c r="M32">
        <v>218600</v>
      </c>
    </row>
    <row r="33" spans="1:13" x14ac:dyDescent="0.25">
      <c r="A33" t="s">
        <v>32</v>
      </c>
      <c r="B33">
        <v>146.4</v>
      </c>
      <c r="C33">
        <v>148.6</v>
      </c>
      <c r="D33">
        <v>147.5</v>
      </c>
      <c r="E33">
        <v>149</v>
      </c>
      <c r="F33">
        <v>147.30000000000001</v>
      </c>
      <c r="G33">
        <v>128.9</v>
      </c>
      <c r="H33">
        <v>255300</v>
      </c>
      <c r="I33">
        <v>259500</v>
      </c>
      <c r="J33">
        <v>218400</v>
      </c>
      <c r="K33">
        <v>294500</v>
      </c>
      <c r="L33">
        <v>262900</v>
      </c>
      <c r="M33">
        <v>218900</v>
      </c>
    </row>
    <row r="34" spans="1:13" x14ac:dyDescent="0.25">
      <c r="A34" t="s">
        <v>33</v>
      </c>
      <c r="B34">
        <v>148.19999999999999</v>
      </c>
      <c r="C34">
        <v>150.4</v>
      </c>
      <c r="D34">
        <v>150.1</v>
      </c>
      <c r="E34">
        <v>150.6</v>
      </c>
      <c r="F34">
        <v>150</v>
      </c>
      <c r="G34">
        <v>128.69999999999999</v>
      </c>
      <c r="H34">
        <v>258400</v>
      </c>
      <c r="I34">
        <v>262800</v>
      </c>
      <c r="J34">
        <v>222100</v>
      </c>
      <c r="K34">
        <v>297800</v>
      </c>
      <c r="L34">
        <v>267800</v>
      </c>
      <c r="M34">
        <v>218500</v>
      </c>
    </row>
    <row r="35" spans="1:13" x14ac:dyDescent="0.25">
      <c r="A35" t="s">
        <v>34</v>
      </c>
      <c r="B35">
        <v>151</v>
      </c>
      <c r="C35">
        <v>153.69999999999999</v>
      </c>
      <c r="D35">
        <v>151.9</v>
      </c>
      <c r="E35">
        <v>154.9</v>
      </c>
      <c r="F35">
        <v>153</v>
      </c>
      <c r="G35">
        <v>128.6</v>
      </c>
      <c r="H35">
        <v>263400</v>
      </c>
      <c r="I35">
        <v>268500</v>
      </c>
      <c r="J35">
        <v>224800</v>
      </c>
      <c r="K35">
        <v>306300</v>
      </c>
      <c r="L35">
        <v>273100</v>
      </c>
      <c r="M35">
        <v>218300</v>
      </c>
    </row>
    <row r="36" spans="1:13" x14ac:dyDescent="0.25">
      <c r="A36" t="s">
        <v>35</v>
      </c>
      <c r="B36">
        <v>149.19999999999999</v>
      </c>
      <c r="C36">
        <v>151.4</v>
      </c>
      <c r="D36">
        <v>151.19999999999999</v>
      </c>
      <c r="E36">
        <v>151.5</v>
      </c>
      <c r="F36">
        <v>151.1</v>
      </c>
      <c r="G36">
        <v>130.80000000000001</v>
      </c>
      <c r="H36">
        <v>260200</v>
      </c>
      <c r="I36">
        <v>264400</v>
      </c>
      <c r="J36">
        <v>223800</v>
      </c>
      <c r="K36">
        <v>299600</v>
      </c>
      <c r="L36">
        <v>269700</v>
      </c>
      <c r="M36">
        <v>222100</v>
      </c>
    </row>
    <row r="37" spans="1:13" x14ac:dyDescent="0.25">
      <c r="A37" t="s">
        <v>36</v>
      </c>
      <c r="B37">
        <v>147.30000000000001</v>
      </c>
      <c r="C37">
        <v>149.69999999999999</v>
      </c>
      <c r="D37">
        <v>148</v>
      </c>
      <c r="E37">
        <v>150.9</v>
      </c>
      <c r="F37">
        <v>147</v>
      </c>
      <c r="G37">
        <v>127</v>
      </c>
      <c r="H37">
        <v>256800</v>
      </c>
      <c r="I37">
        <v>261600</v>
      </c>
      <c r="J37">
        <v>219100</v>
      </c>
      <c r="K37">
        <v>298200</v>
      </c>
      <c r="L37">
        <v>262400</v>
      </c>
      <c r="M37">
        <v>215700</v>
      </c>
    </row>
    <row r="38" spans="1:13" x14ac:dyDescent="0.25">
      <c r="A38" t="s">
        <v>37</v>
      </c>
      <c r="B38">
        <v>146.30000000000001</v>
      </c>
      <c r="C38">
        <v>148</v>
      </c>
      <c r="D38">
        <v>148.30000000000001</v>
      </c>
      <c r="E38">
        <v>148</v>
      </c>
      <c r="F38">
        <v>151</v>
      </c>
      <c r="G38">
        <v>128.6</v>
      </c>
      <c r="H38">
        <v>255100</v>
      </c>
      <c r="I38">
        <v>258600</v>
      </c>
      <c r="J38">
        <v>219500</v>
      </c>
      <c r="K38">
        <v>292600</v>
      </c>
      <c r="L38">
        <v>269500</v>
      </c>
      <c r="M38">
        <v>218400</v>
      </c>
    </row>
    <row r="39" spans="1:13" x14ac:dyDescent="0.25">
      <c r="A39" t="s">
        <v>38</v>
      </c>
      <c r="B39">
        <v>149</v>
      </c>
      <c r="C39">
        <v>151.19999999999999</v>
      </c>
      <c r="D39">
        <v>149.69999999999999</v>
      </c>
      <c r="E39">
        <v>152.4</v>
      </c>
      <c r="F39">
        <v>151</v>
      </c>
      <c r="G39">
        <v>129.69999999999999</v>
      </c>
      <c r="H39">
        <v>259800</v>
      </c>
      <c r="I39">
        <v>264100</v>
      </c>
      <c r="J39">
        <v>221500</v>
      </c>
      <c r="K39">
        <v>301300</v>
      </c>
      <c r="L39">
        <v>269500</v>
      </c>
      <c r="M39">
        <v>220300</v>
      </c>
    </row>
    <row r="40" spans="1:13" x14ac:dyDescent="0.25">
      <c r="A40" t="s">
        <v>39</v>
      </c>
      <c r="B40">
        <v>149.1</v>
      </c>
      <c r="C40">
        <v>151.19999999999999</v>
      </c>
      <c r="D40">
        <v>152.19999999999999</v>
      </c>
      <c r="E40">
        <v>151</v>
      </c>
      <c r="F40">
        <v>153.9</v>
      </c>
      <c r="G40">
        <v>128.5</v>
      </c>
      <c r="H40">
        <v>260100</v>
      </c>
      <c r="I40">
        <v>264200</v>
      </c>
      <c r="J40">
        <v>225200</v>
      </c>
      <c r="K40">
        <v>298500</v>
      </c>
      <c r="L40">
        <v>274700</v>
      </c>
      <c r="M40">
        <v>218200</v>
      </c>
    </row>
    <row r="41" spans="1:13" x14ac:dyDescent="0.25">
      <c r="A41" t="s">
        <v>40</v>
      </c>
      <c r="B41">
        <v>144.6</v>
      </c>
      <c r="C41">
        <v>146.19999999999999</v>
      </c>
      <c r="D41">
        <v>144.80000000000001</v>
      </c>
      <c r="E41">
        <v>147.30000000000001</v>
      </c>
      <c r="F41">
        <v>149.80000000000001</v>
      </c>
      <c r="G41">
        <v>128.19999999999999</v>
      </c>
      <c r="H41">
        <v>252200</v>
      </c>
      <c r="I41">
        <v>255300</v>
      </c>
      <c r="J41">
        <v>214400</v>
      </c>
      <c r="K41">
        <v>291400</v>
      </c>
      <c r="L41">
        <v>267300</v>
      </c>
      <c r="M41">
        <v>217700</v>
      </c>
    </row>
    <row r="42" spans="1:13" x14ac:dyDescent="0.25">
      <c r="A42" t="s">
        <v>41</v>
      </c>
      <c r="B42">
        <v>145.80000000000001</v>
      </c>
      <c r="C42">
        <v>147</v>
      </c>
      <c r="D42">
        <v>145.6</v>
      </c>
      <c r="E42">
        <v>148.30000000000001</v>
      </c>
      <c r="F42">
        <v>155.69999999999999</v>
      </c>
      <c r="G42">
        <v>130.19999999999999</v>
      </c>
      <c r="H42">
        <v>254300</v>
      </c>
      <c r="I42">
        <v>256700</v>
      </c>
      <c r="J42">
        <v>215600</v>
      </c>
      <c r="K42">
        <v>293200</v>
      </c>
      <c r="L42">
        <v>278000</v>
      </c>
      <c r="M42">
        <v>221100</v>
      </c>
    </row>
    <row r="43" spans="1:13" x14ac:dyDescent="0.25">
      <c r="A43" t="s">
        <v>42</v>
      </c>
      <c r="B43">
        <v>151.4</v>
      </c>
      <c r="C43">
        <v>153.19999999999999</v>
      </c>
      <c r="D43">
        <v>151.19999999999999</v>
      </c>
      <c r="E43">
        <v>155.19999999999999</v>
      </c>
      <c r="F43">
        <v>156</v>
      </c>
      <c r="G43">
        <v>131.69999999999999</v>
      </c>
      <c r="H43">
        <v>264000</v>
      </c>
      <c r="I43">
        <v>267600</v>
      </c>
      <c r="J43">
        <v>223800</v>
      </c>
      <c r="K43">
        <v>306900</v>
      </c>
      <c r="L43">
        <v>278400</v>
      </c>
      <c r="M43">
        <v>223600</v>
      </c>
    </row>
    <row r="44" spans="1:13" x14ac:dyDescent="0.25">
      <c r="A44" t="s">
        <v>43</v>
      </c>
      <c r="B44">
        <v>150.69999999999999</v>
      </c>
      <c r="C44">
        <v>152.6</v>
      </c>
      <c r="D44">
        <v>152.5</v>
      </c>
      <c r="E44">
        <v>153.5</v>
      </c>
      <c r="F44">
        <v>149.4</v>
      </c>
      <c r="G44">
        <v>133.19999999999999</v>
      </c>
      <c r="H44">
        <v>262800</v>
      </c>
      <c r="I44">
        <v>266500</v>
      </c>
      <c r="J44">
        <v>225700</v>
      </c>
      <c r="K44">
        <v>303500</v>
      </c>
      <c r="L44">
        <v>266600</v>
      </c>
      <c r="M44">
        <v>226100</v>
      </c>
    </row>
    <row r="45" spans="1:13" x14ac:dyDescent="0.25">
      <c r="A45" t="s">
        <v>44</v>
      </c>
      <c r="B45">
        <v>146.6</v>
      </c>
      <c r="C45">
        <v>148.19999999999999</v>
      </c>
      <c r="D45">
        <v>145.4</v>
      </c>
      <c r="E45">
        <v>150.9</v>
      </c>
      <c r="F45">
        <v>152.30000000000001</v>
      </c>
      <c r="G45">
        <v>127.1</v>
      </c>
      <c r="H45">
        <v>255600</v>
      </c>
      <c r="I45">
        <v>258900</v>
      </c>
      <c r="J45">
        <v>215200</v>
      </c>
      <c r="K45">
        <v>298300</v>
      </c>
      <c r="L45">
        <v>271900</v>
      </c>
      <c r="M45">
        <v>215800</v>
      </c>
    </row>
    <row r="46" spans="1:13" x14ac:dyDescent="0.25">
      <c r="A46" t="s">
        <v>45</v>
      </c>
      <c r="B46">
        <v>148.1</v>
      </c>
      <c r="C46">
        <v>149.19999999999999</v>
      </c>
      <c r="D46">
        <v>149.30000000000001</v>
      </c>
      <c r="E46">
        <v>149.6</v>
      </c>
      <c r="F46">
        <v>155</v>
      </c>
      <c r="G46">
        <v>132.9</v>
      </c>
      <c r="H46">
        <v>258300</v>
      </c>
      <c r="I46">
        <v>260700</v>
      </c>
      <c r="J46">
        <v>221000</v>
      </c>
      <c r="K46">
        <v>295800</v>
      </c>
      <c r="L46">
        <v>276700</v>
      </c>
      <c r="M46">
        <v>225700</v>
      </c>
    </row>
    <row r="47" spans="1:13" x14ac:dyDescent="0.25">
      <c r="A47" t="s">
        <v>46</v>
      </c>
      <c r="B47">
        <v>153</v>
      </c>
      <c r="C47">
        <v>154.6</v>
      </c>
      <c r="D47">
        <v>152.6</v>
      </c>
      <c r="E47">
        <v>156.30000000000001</v>
      </c>
      <c r="F47">
        <v>155.4</v>
      </c>
      <c r="G47">
        <v>135</v>
      </c>
      <c r="H47">
        <v>266800</v>
      </c>
      <c r="I47">
        <v>270100</v>
      </c>
      <c r="J47">
        <v>225800</v>
      </c>
      <c r="K47">
        <v>308900</v>
      </c>
      <c r="L47">
        <v>277500</v>
      </c>
      <c r="M47">
        <v>229200</v>
      </c>
    </row>
    <row r="48" spans="1:13" x14ac:dyDescent="0.25">
      <c r="A48" t="s">
        <v>47</v>
      </c>
      <c r="B48">
        <v>152.5</v>
      </c>
      <c r="C48">
        <v>154.80000000000001</v>
      </c>
      <c r="D48">
        <v>151.5</v>
      </c>
      <c r="E48">
        <v>157</v>
      </c>
      <c r="F48">
        <v>152.5</v>
      </c>
      <c r="G48">
        <v>129.1</v>
      </c>
      <c r="H48">
        <v>265900</v>
      </c>
      <c r="I48">
        <v>270400</v>
      </c>
      <c r="J48">
        <v>224200</v>
      </c>
      <c r="K48">
        <v>310400</v>
      </c>
      <c r="L48">
        <v>272200</v>
      </c>
      <c r="M48">
        <v>219100</v>
      </c>
    </row>
    <row r="49" spans="1:13" x14ac:dyDescent="0.25">
      <c r="A49" t="s">
        <v>48</v>
      </c>
      <c r="B49">
        <v>151.4</v>
      </c>
      <c r="C49">
        <v>153.1</v>
      </c>
      <c r="D49">
        <v>146.6</v>
      </c>
      <c r="E49">
        <v>157</v>
      </c>
      <c r="F49">
        <v>156</v>
      </c>
      <c r="G49">
        <v>131.69999999999999</v>
      </c>
      <c r="H49">
        <v>264000</v>
      </c>
      <c r="I49">
        <v>267500</v>
      </c>
      <c r="J49">
        <v>217000</v>
      </c>
      <c r="K49">
        <v>310400</v>
      </c>
      <c r="L49">
        <v>278500</v>
      </c>
      <c r="M49">
        <v>223600</v>
      </c>
    </row>
    <row r="50" spans="1:13" x14ac:dyDescent="0.25">
      <c r="A50" t="s">
        <v>49</v>
      </c>
      <c r="B50">
        <v>153.19999999999999</v>
      </c>
      <c r="C50">
        <v>155.19999999999999</v>
      </c>
      <c r="D50">
        <v>149.80000000000001</v>
      </c>
      <c r="E50">
        <v>158.4</v>
      </c>
      <c r="F50">
        <v>154.9</v>
      </c>
      <c r="G50">
        <v>133.80000000000001</v>
      </c>
      <c r="H50">
        <v>267200</v>
      </c>
      <c r="I50">
        <v>271100</v>
      </c>
      <c r="J50">
        <v>221700</v>
      </c>
      <c r="K50">
        <v>313200</v>
      </c>
      <c r="L50">
        <v>276600</v>
      </c>
      <c r="M50">
        <v>227200</v>
      </c>
    </row>
    <row r="51" spans="1:13" x14ac:dyDescent="0.25">
      <c r="A51" t="s">
        <v>50</v>
      </c>
      <c r="B51">
        <v>157.30000000000001</v>
      </c>
      <c r="C51">
        <v>159.6</v>
      </c>
      <c r="D51">
        <v>153.80000000000001</v>
      </c>
      <c r="E51">
        <v>162.80000000000001</v>
      </c>
      <c r="F51">
        <v>158</v>
      </c>
      <c r="G51">
        <v>134</v>
      </c>
      <c r="H51">
        <v>274400</v>
      </c>
      <c r="I51">
        <v>278800</v>
      </c>
      <c r="J51">
        <v>227600</v>
      </c>
      <c r="K51">
        <v>321900</v>
      </c>
      <c r="L51">
        <v>282100</v>
      </c>
      <c r="M51">
        <v>227600</v>
      </c>
    </row>
    <row r="52" spans="1:13" x14ac:dyDescent="0.25">
      <c r="A52" t="s">
        <v>51</v>
      </c>
      <c r="B52">
        <v>157.80000000000001</v>
      </c>
      <c r="C52">
        <v>159.80000000000001</v>
      </c>
      <c r="D52">
        <v>156</v>
      </c>
      <c r="E52">
        <v>161.6</v>
      </c>
      <c r="F52">
        <v>158.1</v>
      </c>
      <c r="G52">
        <v>137.69999999999999</v>
      </c>
      <c r="H52">
        <v>275200</v>
      </c>
      <c r="I52">
        <v>279100</v>
      </c>
      <c r="J52">
        <v>230900</v>
      </c>
      <c r="K52">
        <v>319500</v>
      </c>
      <c r="L52">
        <v>282100</v>
      </c>
      <c r="M52">
        <v>233800</v>
      </c>
    </row>
    <row r="53" spans="1:13" x14ac:dyDescent="0.25">
      <c r="A53" t="s">
        <v>52</v>
      </c>
      <c r="B53">
        <v>156.4</v>
      </c>
      <c r="C53">
        <v>158.6</v>
      </c>
      <c r="D53">
        <v>154.5</v>
      </c>
      <c r="E53">
        <v>160.5</v>
      </c>
      <c r="F53">
        <v>157.19999999999999</v>
      </c>
      <c r="G53">
        <v>135</v>
      </c>
      <c r="H53">
        <v>272800</v>
      </c>
      <c r="I53">
        <v>277000</v>
      </c>
      <c r="J53">
        <v>228600</v>
      </c>
      <c r="K53">
        <v>317300</v>
      </c>
      <c r="L53">
        <v>280700</v>
      </c>
      <c r="M53">
        <v>229100</v>
      </c>
    </row>
    <row r="54" spans="1:13" x14ac:dyDescent="0.25">
      <c r="A54" t="s">
        <v>53</v>
      </c>
      <c r="B54">
        <v>159.9</v>
      </c>
      <c r="C54">
        <v>162.6</v>
      </c>
      <c r="D54">
        <v>158.80000000000001</v>
      </c>
      <c r="E54">
        <v>164.2</v>
      </c>
      <c r="F54">
        <v>153.19999999999999</v>
      </c>
      <c r="G54">
        <v>137.9</v>
      </c>
      <c r="H54">
        <v>278800</v>
      </c>
      <c r="I54">
        <v>284000</v>
      </c>
      <c r="J54">
        <v>235000</v>
      </c>
      <c r="K54">
        <v>324600</v>
      </c>
      <c r="L54">
        <v>273500</v>
      </c>
      <c r="M54">
        <v>234100</v>
      </c>
    </row>
    <row r="55" spans="1:13" x14ac:dyDescent="0.25">
      <c r="A55" t="s">
        <v>54</v>
      </c>
      <c r="B55">
        <v>164.6</v>
      </c>
      <c r="C55">
        <v>168</v>
      </c>
      <c r="D55">
        <v>163.5</v>
      </c>
      <c r="E55">
        <v>169.8</v>
      </c>
      <c r="F55">
        <v>155.5</v>
      </c>
      <c r="G55">
        <v>136.4</v>
      </c>
      <c r="H55">
        <v>287000</v>
      </c>
      <c r="I55">
        <v>293500</v>
      </c>
      <c r="J55">
        <v>242000</v>
      </c>
      <c r="K55">
        <v>335700</v>
      </c>
      <c r="L55">
        <v>277500</v>
      </c>
      <c r="M55">
        <v>231600</v>
      </c>
    </row>
    <row r="56" spans="1:13" x14ac:dyDescent="0.25">
      <c r="A56" t="s">
        <v>55</v>
      </c>
      <c r="B56">
        <v>163.19999999999999</v>
      </c>
      <c r="C56">
        <v>166.4</v>
      </c>
      <c r="D56">
        <v>161.5</v>
      </c>
      <c r="E56">
        <v>168.4</v>
      </c>
      <c r="F56">
        <v>153.6</v>
      </c>
      <c r="G56">
        <v>138.6</v>
      </c>
      <c r="H56">
        <v>284700</v>
      </c>
      <c r="I56">
        <v>290800</v>
      </c>
      <c r="J56">
        <v>239100</v>
      </c>
      <c r="K56">
        <v>332900</v>
      </c>
      <c r="L56">
        <v>274300</v>
      </c>
      <c r="M56">
        <v>235300</v>
      </c>
    </row>
    <row r="57" spans="1:13" x14ac:dyDescent="0.25">
      <c r="A57" t="s">
        <v>56</v>
      </c>
      <c r="B57">
        <v>161.9</v>
      </c>
      <c r="C57">
        <v>164.6</v>
      </c>
      <c r="D57">
        <v>160.80000000000001</v>
      </c>
      <c r="E57">
        <v>165.9</v>
      </c>
      <c r="F57">
        <v>157.5</v>
      </c>
      <c r="G57">
        <v>138.4</v>
      </c>
      <c r="H57">
        <v>282300</v>
      </c>
      <c r="I57">
        <v>287600</v>
      </c>
      <c r="J57">
        <v>238000</v>
      </c>
      <c r="K57">
        <v>327800</v>
      </c>
      <c r="L57">
        <v>281200</v>
      </c>
      <c r="M57">
        <v>235000</v>
      </c>
    </row>
    <row r="58" spans="1:13" x14ac:dyDescent="0.25">
      <c r="A58" t="s">
        <v>57</v>
      </c>
      <c r="B58">
        <v>166.3</v>
      </c>
      <c r="C58">
        <v>169.6</v>
      </c>
      <c r="D58">
        <v>162.1</v>
      </c>
      <c r="E58">
        <v>173.1</v>
      </c>
      <c r="F58">
        <v>156.4</v>
      </c>
      <c r="G58">
        <v>141.19999999999999</v>
      </c>
      <c r="H58">
        <v>290100</v>
      </c>
      <c r="I58">
        <v>296300</v>
      </c>
      <c r="J58">
        <v>239900</v>
      </c>
      <c r="K58">
        <v>342200</v>
      </c>
      <c r="L58">
        <v>279100</v>
      </c>
      <c r="M58">
        <v>239800</v>
      </c>
    </row>
    <row r="59" spans="1:13" x14ac:dyDescent="0.25">
      <c r="A59" t="s">
        <v>58</v>
      </c>
      <c r="B59">
        <v>172.6</v>
      </c>
      <c r="C59">
        <v>176.4</v>
      </c>
      <c r="D59">
        <v>169</v>
      </c>
      <c r="E59">
        <v>179.8</v>
      </c>
      <c r="F59">
        <v>160.30000000000001</v>
      </c>
      <c r="G59">
        <v>145.19999999999999</v>
      </c>
      <c r="H59">
        <v>301000</v>
      </c>
      <c r="I59">
        <v>308200</v>
      </c>
      <c r="J59">
        <v>250100</v>
      </c>
      <c r="K59">
        <v>355500</v>
      </c>
      <c r="L59">
        <v>286100</v>
      </c>
      <c r="M59">
        <v>246600</v>
      </c>
    </row>
    <row r="60" spans="1:13" x14ac:dyDescent="0.25">
      <c r="A60" t="s">
        <v>59</v>
      </c>
      <c r="B60">
        <v>174.2</v>
      </c>
      <c r="C60">
        <v>177.7</v>
      </c>
      <c r="D60">
        <v>171.7</v>
      </c>
      <c r="E60">
        <v>180</v>
      </c>
      <c r="F60">
        <v>161.30000000000001</v>
      </c>
      <c r="G60">
        <v>149.4</v>
      </c>
      <c r="H60">
        <v>303700</v>
      </c>
      <c r="I60">
        <v>310400</v>
      </c>
      <c r="J60">
        <v>254100</v>
      </c>
      <c r="K60">
        <v>355900</v>
      </c>
      <c r="L60">
        <v>288000</v>
      </c>
      <c r="M60">
        <v>253700</v>
      </c>
    </row>
    <row r="61" spans="1:13" x14ac:dyDescent="0.25">
      <c r="A61" t="s">
        <v>60</v>
      </c>
      <c r="B61">
        <v>174.8</v>
      </c>
      <c r="C61">
        <v>178.6</v>
      </c>
      <c r="D61">
        <v>171.6</v>
      </c>
      <c r="E61">
        <v>181.5</v>
      </c>
      <c r="F61">
        <v>161.5</v>
      </c>
      <c r="G61">
        <v>147.80000000000001</v>
      </c>
      <c r="H61">
        <v>304700</v>
      </c>
      <c r="I61">
        <v>312000</v>
      </c>
      <c r="J61">
        <v>254000</v>
      </c>
      <c r="K61">
        <v>358900</v>
      </c>
      <c r="L61">
        <v>288400</v>
      </c>
      <c r="M61">
        <v>251000</v>
      </c>
    </row>
    <row r="62" spans="1:13" x14ac:dyDescent="0.25">
      <c r="A62" t="s">
        <v>61</v>
      </c>
      <c r="B62">
        <v>182.3</v>
      </c>
      <c r="C62">
        <v>186.2</v>
      </c>
      <c r="D62">
        <v>180.1</v>
      </c>
      <c r="E62">
        <v>188.2</v>
      </c>
      <c r="F62">
        <v>171.1</v>
      </c>
      <c r="G62">
        <v>155</v>
      </c>
      <c r="H62">
        <v>318000</v>
      </c>
      <c r="I62">
        <v>325300</v>
      </c>
      <c r="J62">
        <v>266500</v>
      </c>
      <c r="K62">
        <v>372100</v>
      </c>
      <c r="L62">
        <v>305400</v>
      </c>
      <c r="M62">
        <v>263200</v>
      </c>
    </row>
    <row r="63" spans="1:13" x14ac:dyDescent="0.25">
      <c r="A63" t="s">
        <v>62</v>
      </c>
      <c r="B63">
        <v>188</v>
      </c>
      <c r="C63">
        <v>192</v>
      </c>
      <c r="D63">
        <v>189.4</v>
      </c>
      <c r="E63">
        <v>191.7</v>
      </c>
      <c r="F63">
        <v>174</v>
      </c>
      <c r="G63">
        <v>160.30000000000001</v>
      </c>
      <c r="H63">
        <v>328000</v>
      </c>
      <c r="I63">
        <v>335500</v>
      </c>
      <c r="J63">
        <v>280300</v>
      </c>
      <c r="K63">
        <v>379100</v>
      </c>
      <c r="L63">
        <v>310600</v>
      </c>
      <c r="M63">
        <v>272200</v>
      </c>
    </row>
    <row r="64" spans="1:13" x14ac:dyDescent="0.25">
      <c r="A64" t="s">
        <v>63</v>
      </c>
      <c r="B64">
        <v>198.1</v>
      </c>
      <c r="C64">
        <v>203</v>
      </c>
      <c r="D64">
        <v>200.2</v>
      </c>
      <c r="E64">
        <v>202.2</v>
      </c>
      <c r="F64">
        <v>178.9</v>
      </c>
      <c r="G64">
        <v>164.8</v>
      </c>
      <c r="H64">
        <v>345400</v>
      </c>
      <c r="I64">
        <v>354700</v>
      </c>
      <c r="J64">
        <v>296200</v>
      </c>
      <c r="K64">
        <v>399900</v>
      </c>
      <c r="L64">
        <v>319300</v>
      </c>
      <c r="M64">
        <v>279800</v>
      </c>
    </row>
    <row r="65" spans="1:13" x14ac:dyDescent="0.25">
      <c r="A65" t="s">
        <v>64</v>
      </c>
      <c r="B65">
        <v>205.1</v>
      </c>
      <c r="C65">
        <v>210</v>
      </c>
      <c r="D65">
        <v>209</v>
      </c>
      <c r="E65">
        <v>207.9</v>
      </c>
      <c r="F65">
        <v>193</v>
      </c>
      <c r="G65">
        <v>168.2</v>
      </c>
      <c r="H65">
        <v>357600</v>
      </c>
      <c r="I65">
        <v>366900</v>
      </c>
      <c r="J65">
        <v>309400</v>
      </c>
      <c r="K65">
        <v>411100</v>
      </c>
      <c r="L65">
        <v>344400</v>
      </c>
      <c r="M65">
        <v>285600</v>
      </c>
    </row>
    <row r="66" spans="1:13" x14ac:dyDescent="0.25">
      <c r="A66" t="s">
        <v>65</v>
      </c>
      <c r="B66">
        <v>231.2</v>
      </c>
      <c r="C66">
        <v>238</v>
      </c>
      <c r="D66">
        <v>239.7</v>
      </c>
      <c r="E66">
        <v>234.2</v>
      </c>
      <c r="F66">
        <v>215.9</v>
      </c>
      <c r="G66">
        <v>181.5</v>
      </c>
      <c r="H66">
        <v>403300</v>
      </c>
      <c r="I66">
        <v>415800</v>
      </c>
      <c r="J66">
        <v>354700</v>
      </c>
      <c r="K66">
        <v>463000</v>
      </c>
      <c r="L66">
        <v>385400</v>
      </c>
      <c r="M66">
        <v>308100</v>
      </c>
    </row>
    <row r="67" spans="1:13" x14ac:dyDescent="0.25">
      <c r="A67" t="s">
        <v>66</v>
      </c>
      <c r="B67">
        <v>253.5</v>
      </c>
      <c r="C67">
        <v>259.89999999999998</v>
      </c>
      <c r="D67">
        <v>255.3</v>
      </c>
      <c r="E67">
        <v>259.3</v>
      </c>
      <c r="F67">
        <v>240.4</v>
      </c>
      <c r="G67">
        <v>207.9</v>
      </c>
      <c r="H67">
        <v>442100</v>
      </c>
      <c r="I67">
        <v>454100</v>
      </c>
      <c r="J67">
        <v>377900</v>
      </c>
      <c r="K67">
        <v>512600</v>
      </c>
      <c r="L67">
        <v>429000</v>
      </c>
      <c r="M67">
        <v>353000</v>
      </c>
    </row>
    <row r="68" spans="1:13" x14ac:dyDescent="0.25">
      <c r="A68" t="s">
        <v>67</v>
      </c>
      <c r="B68">
        <v>255.6</v>
      </c>
      <c r="C68">
        <v>261.7</v>
      </c>
      <c r="D68">
        <v>258.10000000000002</v>
      </c>
      <c r="E68">
        <v>260.5</v>
      </c>
      <c r="F68">
        <v>240.4</v>
      </c>
      <c r="G68">
        <v>212.9</v>
      </c>
      <c r="H68">
        <v>445700</v>
      </c>
      <c r="I68">
        <v>457200</v>
      </c>
      <c r="J68">
        <v>381900</v>
      </c>
      <c r="K68">
        <v>515000</v>
      </c>
      <c r="L68">
        <v>429100</v>
      </c>
      <c r="M68">
        <v>361400</v>
      </c>
    </row>
    <row r="69" spans="1:13" x14ac:dyDescent="0.25">
      <c r="A69" t="s">
        <v>68</v>
      </c>
      <c r="B69">
        <v>266.7</v>
      </c>
      <c r="C69">
        <v>274.2</v>
      </c>
      <c r="D69">
        <v>274</v>
      </c>
      <c r="E69">
        <v>271.10000000000002</v>
      </c>
      <c r="F69">
        <v>242.3</v>
      </c>
      <c r="G69">
        <v>218.4</v>
      </c>
      <c r="H69">
        <v>465000</v>
      </c>
      <c r="I69">
        <v>479100</v>
      </c>
      <c r="J69">
        <v>405600</v>
      </c>
      <c r="K69">
        <v>535900</v>
      </c>
      <c r="L69">
        <v>432400</v>
      </c>
      <c r="M69">
        <v>370800</v>
      </c>
    </row>
    <row r="70" spans="1:13" x14ac:dyDescent="0.25">
      <c r="A70" t="s">
        <v>69</v>
      </c>
      <c r="B70">
        <v>313.7</v>
      </c>
      <c r="C70">
        <v>323.2</v>
      </c>
      <c r="D70">
        <v>325.3</v>
      </c>
      <c r="E70">
        <v>318.2</v>
      </c>
      <c r="F70">
        <v>285.5</v>
      </c>
      <c r="G70">
        <v>253.2</v>
      </c>
      <c r="H70">
        <v>547000</v>
      </c>
      <c r="I70">
        <v>564600</v>
      </c>
      <c r="J70">
        <v>481400</v>
      </c>
      <c r="K70">
        <v>629000</v>
      </c>
      <c r="L70">
        <v>509600</v>
      </c>
      <c r="M70">
        <v>429900</v>
      </c>
    </row>
    <row r="71" spans="1:13" x14ac:dyDescent="0.25">
      <c r="A71" t="s">
        <v>70</v>
      </c>
      <c r="B71">
        <v>310.89999999999998</v>
      </c>
      <c r="C71">
        <v>316.7</v>
      </c>
      <c r="D71">
        <v>315.60000000000002</v>
      </c>
      <c r="E71">
        <v>314.10000000000002</v>
      </c>
      <c r="F71">
        <v>291.39999999999998</v>
      </c>
      <c r="G71">
        <v>274.7</v>
      </c>
      <c r="H71">
        <v>542300</v>
      </c>
      <c r="I71">
        <v>553300</v>
      </c>
      <c r="J71">
        <v>467000</v>
      </c>
      <c r="K71">
        <v>620900</v>
      </c>
      <c r="L71">
        <v>520200</v>
      </c>
      <c r="M71">
        <v>466500</v>
      </c>
    </row>
    <row r="72" spans="1:13" x14ac:dyDescent="0.25">
      <c r="A72" t="s">
        <v>71</v>
      </c>
      <c r="B72">
        <v>280.8</v>
      </c>
      <c r="C72">
        <v>286.8</v>
      </c>
      <c r="D72">
        <v>286.3</v>
      </c>
      <c r="E72">
        <v>284.5</v>
      </c>
      <c r="F72">
        <v>271.3</v>
      </c>
      <c r="G72">
        <v>237.6</v>
      </c>
      <c r="H72">
        <v>489700</v>
      </c>
      <c r="I72">
        <v>500900</v>
      </c>
      <c r="J72">
        <v>423700</v>
      </c>
      <c r="K72">
        <v>562500</v>
      </c>
      <c r="L72">
        <v>484300</v>
      </c>
      <c r="M72">
        <v>403500</v>
      </c>
    </row>
    <row r="73" spans="1:13" x14ac:dyDescent="0.25">
      <c r="A73" t="s">
        <v>72</v>
      </c>
      <c r="B73">
        <v>277.10000000000002</v>
      </c>
      <c r="C73">
        <v>283.2</v>
      </c>
      <c r="D73">
        <v>285</v>
      </c>
      <c r="E73">
        <v>280.3</v>
      </c>
      <c r="F73">
        <v>263.39999999999998</v>
      </c>
      <c r="G73">
        <v>235.6</v>
      </c>
      <c r="H73">
        <v>483200</v>
      </c>
      <c r="I73">
        <v>494800</v>
      </c>
      <c r="J73">
        <v>421700</v>
      </c>
      <c r="K73">
        <v>554200</v>
      </c>
      <c r="L73">
        <v>470200</v>
      </c>
      <c r="M73">
        <v>400100</v>
      </c>
    </row>
    <row r="74" spans="1:13" x14ac:dyDescent="0.25">
      <c r="A74" t="s">
        <v>73</v>
      </c>
      <c r="B74">
        <v>290.60000000000002</v>
      </c>
      <c r="C74">
        <v>297</v>
      </c>
      <c r="D74">
        <v>299.39999999999998</v>
      </c>
      <c r="E74">
        <v>293.8</v>
      </c>
      <c r="F74">
        <v>266.3</v>
      </c>
      <c r="G74">
        <v>253.1</v>
      </c>
      <c r="H74">
        <v>506900</v>
      </c>
      <c r="I74">
        <v>518800</v>
      </c>
      <c r="J74">
        <v>443100</v>
      </c>
      <c r="K74">
        <v>580900</v>
      </c>
      <c r="L74">
        <v>475300</v>
      </c>
      <c r="M74">
        <v>429800</v>
      </c>
    </row>
    <row r="75" spans="1:13" x14ac:dyDescent="0.25">
      <c r="A75" t="s">
        <v>74</v>
      </c>
      <c r="B75">
        <v>303.39999999999998</v>
      </c>
      <c r="C75">
        <v>310.8</v>
      </c>
      <c r="D75">
        <v>314.60000000000002</v>
      </c>
      <c r="E75">
        <v>307.3</v>
      </c>
      <c r="F75">
        <v>277.7</v>
      </c>
      <c r="G75">
        <v>261.3</v>
      </c>
      <c r="H75">
        <v>529200</v>
      </c>
      <c r="I75">
        <v>543000</v>
      </c>
      <c r="J75">
        <v>465600</v>
      </c>
      <c r="K75">
        <v>607700</v>
      </c>
      <c r="L75">
        <v>495800</v>
      </c>
      <c r="M75">
        <v>443600</v>
      </c>
    </row>
    <row r="76" spans="1:13" x14ac:dyDescent="0.25">
      <c r="A76" t="s">
        <v>75</v>
      </c>
      <c r="B76">
        <v>303.60000000000002</v>
      </c>
      <c r="C76">
        <v>310</v>
      </c>
      <c r="D76">
        <v>318.89999999999998</v>
      </c>
      <c r="E76">
        <v>304.2</v>
      </c>
      <c r="F76">
        <v>283.5</v>
      </c>
      <c r="G76">
        <v>267.8</v>
      </c>
      <c r="H76">
        <v>529400</v>
      </c>
      <c r="I76">
        <v>541600</v>
      </c>
      <c r="J76">
        <v>472000</v>
      </c>
      <c r="K76">
        <v>601300</v>
      </c>
      <c r="L76">
        <v>506000</v>
      </c>
      <c r="M76">
        <v>454700</v>
      </c>
    </row>
    <row r="77" spans="1:13" x14ac:dyDescent="0.25">
      <c r="A77" t="s">
        <v>76</v>
      </c>
      <c r="B77">
        <v>297.89999999999998</v>
      </c>
      <c r="C77">
        <v>301.89999999999998</v>
      </c>
      <c r="D77">
        <v>307.8</v>
      </c>
      <c r="E77">
        <v>298.7</v>
      </c>
      <c r="F77">
        <v>288.8</v>
      </c>
      <c r="G77">
        <v>274.5</v>
      </c>
      <c r="H77">
        <v>519500</v>
      </c>
      <c r="I77">
        <v>527500</v>
      </c>
      <c r="J77">
        <v>455600</v>
      </c>
      <c r="K77">
        <v>590400</v>
      </c>
      <c r="L77">
        <v>515600</v>
      </c>
      <c r="M77">
        <v>466100</v>
      </c>
    </row>
    <row r="78" spans="1:13" x14ac:dyDescent="0.25">
      <c r="A78" t="s">
        <v>77</v>
      </c>
      <c r="B78">
        <v>302.2</v>
      </c>
      <c r="C78">
        <v>308.5</v>
      </c>
      <c r="D78">
        <v>319.60000000000002</v>
      </c>
      <c r="E78">
        <v>302.7</v>
      </c>
      <c r="F78">
        <v>292.3</v>
      </c>
      <c r="G78">
        <v>263.7</v>
      </c>
      <c r="H78">
        <v>527000</v>
      </c>
      <c r="I78">
        <v>539000</v>
      </c>
      <c r="J78">
        <v>473100</v>
      </c>
      <c r="K78">
        <v>598400</v>
      </c>
      <c r="L78">
        <v>521800</v>
      </c>
      <c r="M78">
        <v>447600</v>
      </c>
    </row>
    <row r="79" spans="1:13" x14ac:dyDescent="0.25">
      <c r="A79" t="s">
        <v>78</v>
      </c>
      <c r="B79">
        <v>315</v>
      </c>
      <c r="C79">
        <v>322.8</v>
      </c>
      <c r="D79">
        <v>333.6</v>
      </c>
      <c r="E79">
        <v>317.3</v>
      </c>
      <c r="F79">
        <v>296</v>
      </c>
      <c r="G79">
        <v>269.89999999999998</v>
      </c>
      <c r="H79">
        <v>549300</v>
      </c>
      <c r="I79">
        <v>563900</v>
      </c>
      <c r="J79">
        <v>493700</v>
      </c>
      <c r="K79">
        <v>627400</v>
      </c>
      <c r="L79">
        <v>528500</v>
      </c>
      <c r="M79">
        <v>458200</v>
      </c>
    </row>
    <row r="80" spans="1:13" x14ac:dyDescent="0.25">
      <c r="A80" t="s">
        <v>79</v>
      </c>
      <c r="B80">
        <v>312.5</v>
      </c>
      <c r="C80">
        <v>317.39999999999998</v>
      </c>
      <c r="D80">
        <v>328.5</v>
      </c>
      <c r="E80">
        <v>311.8</v>
      </c>
      <c r="F80">
        <v>308.3</v>
      </c>
      <c r="G80">
        <v>281.10000000000002</v>
      </c>
      <c r="H80">
        <v>545000</v>
      </c>
      <c r="I80">
        <v>554500</v>
      </c>
      <c r="J80">
        <v>486200</v>
      </c>
      <c r="K80">
        <v>616300</v>
      </c>
      <c r="L80">
        <v>550300</v>
      </c>
      <c r="M80">
        <v>477300</v>
      </c>
    </row>
    <row r="81" spans="1:13" x14ac:dyDescent="0.25">
      <c r="A81" t="s">
        <v>80</v>
      </c>
      <c r="B81">
        <v>306.3</v>
      </c>
      <c r="C81">
        <v>311</v>
      </c>
      <c r="D81">
        <v>324.7</v>
      </c>
      <c r="E81">
        <v>303.8</v>
      </c>
      <c r="F81">
        <v>304.8</v>
      </c>
      <c r="G81">
        <v>274.10000000000002</v>
      </c>
      <c r="H81">
        <v>534100</v>
      </c>
      <c r="I81">
        <v>543200</v>
      </c>
      <c r="J81">
        <v>480600</v>
      </c>
      <c r="K81">
        <v>600700</v>
      </c>
      <c r="L81">
        <v>544100</v>
      </c>
      <c r="M81">
        <v>465500</v>
      </c>
    </row>
    <row r="82" spans="1:13" x14ac:dyDescent="0.25">
      <c r="A82" t="s">
        <v>81</v>
      </c>
      <c r="B82">
        <v>319.2</v>
      </c>
      <c r="C82">
        <v>326.60000000000002</v>
      </c>
      <c r="D82">
        <v>342.8</v>
      </c>
      <c r="E82">
        <v>318.3</v>
      </c>
      <c r="F82">
        <v>300.10000000000002</v>
      </c>
      <c r="G82">
        <v>273.5</v>
      </c>
      <c r="H82">
        <v>556600</v>
      </c>
      <c r="I82">
        <v>570600</v>
      </c>
      <c r="J82">
        <v>507200</v>
      </c>
      <c r="K82">
        <v>629200</v>
      </c>
      <c r="L82">
        <v>535800</v>
      </c>
      <c r="M82">
        <v>464400</v>
      </c>
    </row>
  </sheetData>
  <conditionalFormatting sqref="B2:M500">
    <cfRule type="cellIs" dxfId="3" priority="1" stopIfTrue="1" operator="greaterThan">
      <formula>1000</formula>
    </cfRule>
  </conditionalFormatting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/>
  </sheetViews>
  <sheetFormatPr defaultRowHeight="15" x14ac:dyDescent="0.25"/>
  <sheetData>
    <row r="1" spans="1:9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88</v>
      </c>
      <c r="G1" t="s">
        <v>89</v>
      </c>
      <c r="H1" t="s">
        <v>90</v>
      </c>
      <c r="I1" t="s">
        <v>91</v>
      </c>
    </row>
    <row r="2" spans="1:9" x14ac:dyDescent="0.25">
      <c r="A2" t="s">
        <v>1</v>
      </c>
      <c r="B2">
        <v>101.3</v>
      </c>
      <c r="C2">
        <v>101.3</v>
      </c>
      <c r="D2">
        <v>101</v>
      </c>
      <c r="E2">
        <v>101.8</v>
      </c>
      <c r="F2">
        <v>118900</v>
      </c>
      <c r="G2">
        <v>118900</v>
      </c>
      <c r="H2">
        <v>121000</v>
      </c>
      <c r="I2">
        <v>115800</v>
      </c>
    </row>
    <row r="3" spans="1:9" x14ac:dyDescent="0.25">
      <c r="A3" t="s">
        <v>2</v>
      </c>
      <c r="B3">
        <v>105.9</v>
      </c>
      <c r="C3">
        <v>105.9</v>
      </c>
      <c r="D3">
        <v>104.3</v>
      </c>
      <c r="E3">
        <v>108.6</v>
      </c>
      <c r="F3">
        <v>124300</v>
      </c>
      <c r="G3">
        <v>124300</v>
      </c>
      <c r="H3">
        <v>124900</v>
      </c>
      <c r="I3">
        <v>123600</v>
      </c>
    </row>
    <row r="4" spans="1:9" x14ac:dyDescent="0.25">
      <c r="A4" t="s">
        <v>3</v>
      </c>
      <c r="B4">
        <v>107.1</v>
      </c>
      <c r="C4">
        <v>107.1</v>
      </c>
      <c r="D4">
        <v>106.7</v>
      </c>
      <c r="E4">
        <v>107.6</v>
      </c>
      <c r="F4">
        <v>125700</v>
      </c>
      <c r="G4">
        <v>125700</v>
      </c>
      <c r="H4">
        <v>127800</v>
      </c>
      <c r="I4">
        <v>122400</v>
      </c>
    </row>
    <row r="5" spans="1:9" x14ac:dyDescent="0.25">
      <c r="A5" t="s">
        <v>4</v>
      </c>
      <c r="B5">
        <v>107.1</v>
      </c>
      <c r="C5">
        <v>107.1</v>
      </c>
      <c r="D5">
        <v>105.8</v>
      </c>
      <c r="E5">
        <v>108.9</v>
      </c>
      <c r="F5">
        <v>125700</v>
      </c>
      <c r="G5">
        <v>125700</v>
      </c>
      <c r="H5">
        <v>126700</v>
      </c>
      <c r="I5">
        <v>123900</v>
      </c>
    </row>
    <row r="6" spans="1:9" x14ac:dyDescent="0.25">
      <c r="A6" t="s">
        <v>5</v>
      </c>
      <c r="B6">
        <v>107.8</v>
      </c>
      <c r="C6">
        <v>107.8</v>
      </c>
      <c r="D6">
        <v>106</v>
      </c>
      <c r="E6">
        <v>110.6</v>
      </c>
      <c r="F6">
        <v>126500</v>
      </c>
      <c r="G6">
        <v>126500</v>
      </c>
      <c r="H6">
        <v>127000</v>
      </c>
      <c r="I6">
        <v>125900</v>
      </c>
    </row>
    <row r="7" spans="1:9" x14ac:dyDescent="0.25">
      <c r="A7" t="s">
        <v>6</v>
      </c>
      <c r="B7">
        <v>109.5</v>
      </c>
      <c r="C7">
        <v>109.5</v>
      </c>
      <c r="D7">
        <v>108.7</v>
      </c>
      <c r="E7">
        <v>110.8</v>
      </c>
      <c r="F7">
        <v>128500</v>
      </c>
      <c r="G7">
        <v>128500</v>
      </c>
      <c r="H7">
        <v>130200</v>
      </c>
      <c r="I7">
        <v>126100</v>
      </c>
    </row>
    <row r="8" spans="1:9" x14ac:dyDescent="0.25">
      <c r="A8" t="s">
        <v>7</v>
      </c>
      <c r="B8">
        <v>109.7</v>
      </c>
      <c r="C8">
        <v>109.7</v>
      </c>
      <c r="D8">
        <v>111</v>
      </c>
      <c r="E8">
        <v>107.5</v>
      </c>
      <c r="F8">
        <v>128800</v>
      </c>
      <c r="G8">
        <v>128800</v>
      </c>
      <c r="H8">
        <v>133000</v>
      </c>
      <c r="I8">
        <v>122300</v>
      </c>
    </row>
    <row r="9" spans="1:9" x14ac:dyDescent="0.25">
      <c r="A9" t="s">
        <v>8</v>
      </c>
      <c r="B9">
        <v>109.3</v>
      </c>
      <c r="C9">
        <v>109.3</v>
      </c>
      <c r="D9">
        <v>110.2</v>
      </c>
      <c r="E9">
        <v>107.7</v>
      </c>
      <c r="F9">
        <v>128300</v>
      </c>
      <c r="G9">
        <v>128300</v>
      </c>
      <c r="H9">
        <v>132100</v>
      </c>
      <c r="I9">
        <v>122600</v>
      </c>
    </row>
    <row r="10" spans="1:9" x14ac:dyDescent="0.25">
      <c r="A10" t="s">
        <v>9</v>
      </c>
      <c r="B10">
        <v>110.6</v>
      </c>
      <c r="C10">
        <v>110.6</v>
      </c>
      <c r="D10">
        <v>110.6</v>
      </c>
      <c r="E10">
        <v>110.6</v>
      </c>
      <c r="F10">
        <v>129900</v>
      </c>
      <c r="G10">
        <v>129900</v>
      </c>
      <c r="H10">
        <v>132500</v>
      </c>
      <c r="I10">
        <v>125800</v>
      </c>
    </row>
    <row r="11" spans="1:9" x14ac:dyDescent="0.25">
      <c r="A11" t="s">
        <v>10</v>
      </c>
      <c r="B11">
        <v>111.7</v>
      </c>
      <c r="C11">
        <v>111.7</v>
      </c>
      <c r="D11">
        <v>110.3</v>
      </c>
      <c r="E11">
        <v>113.7</v>
      </c>
      <c r="F11">
        <v>131100</v>
      </c>
      <c r="G11">
        <v>131100</v>
      </c>
      <c r="H11">
        <v>132100</v>
      </c>
      <c r="I11">
        <v>129400</v>
      </c>
    </row>
    <row r="12" spans="1:9" x14ac:dyDescent="0.25">
      <c r="A12" t="s">
        <v>11</v>
      </c>
      <c r="B12">
        <v>115.4</v>
      </c>
      <c r="C12">
        <v>115.4</v>
      </c>
      <c r="D12">
        <v>112.9</v>
      </c>
      <c r="E12">
        <v>119.6</v>
      </c>
      <c r="F12">
        <v>135500</v>
      </c>
      <c r="G12">
        <v>135500</v>
      </c>
      <c r="H12">
        <v>135200</v>
      </c>
      <c r="I12">
        <v>136100</v>
      </c>
    </row>
    <row r="13" spans="1:9" x14ac:dyDescent="0.25">
      <c r="A13" t="s">
        <v>12</v>
      </c>
      <c r="B13">
        <v>119.6</v>
      </c>
      <c r="C13">
        <v>119.6</v>
      </c>
      <c r="D13">
        <v>116</v>
      </c>
      <c r="E13">
        <v>125.4</v>
      </c>
      <c r="F13">
        <v>140400</v>
      </c>
      <c r="G13">
        <v>140400</v>
      </c>
      <c r="H13">
        <v>138900</v>
      </c>
      <c r="I13">
        <v>142700</v>
      </c>
    </row>
    <row r="14" spans="1:9" x14ac:dyDescent="0.25">
      <c r="A14" t="s">
        <v>13</v>
      </c>
      <c r="B14">
        <v>119.9</v>
      </c>
      <c r="C14">
        <v>119.9</v>
      </c>
      <c r="D14">
        <v>117.6</v>
      </c>
      <c r="E14">
        <v>123.6</v>
      </c>
      <c r="F14">
        <v>140800</v>
      </c>
      <c r="G14">
        <v>140800</v>
      </c>
      <c r="H14">
        <v>140900</v>
      </c>
      <c r="I14">
        <v>140700</v>
      </c>
    </row>
    <row r="15" spans="1:9" x14ac:dyDescent="0.25">
      <c r="A15" t="s">
        <v>14</v>
      </c>
      <c r="B15">
        <v>121.5</v>
      </c>
      <c r="C15">
        <v>121.5</v>
      </c>
      <c r="D15">
        <v>119.1</v>
      </c>
      <c r="E15">
        <v>125.1</v>
      </c>
      <c r="F15">
        <v>142600</v>
      </c>
      <c r="G15">
        <v>142600</v>
      </c>
      <c r="H15">
        <v>142700</v>
      </c>
      <c r="I15">
        <v>142300</v>
      </c>
    </row>
    <row r="16" spans="1:9" x14ac:dyDescent="0.25">
      <c r="A16" t="s">
        <v>15</v>
      </c>
      <c r="B16">
        <v>122.3</v>
      </c>
      <c r="C16">
        <v>122.3</v>
      </c>
      <c r="D16">
        <v>119.9</v>
      </c>
      <c r="E16">
        <v>126.1</v>
      </c>
      <c r="F16">
        <v>143600</v>
      </c>
      <c r="G16">
        <v>143600</v>
      </c>
      <c r="H16">
        <v>143700</v>
      </c>
      <c r="I16">
        <v>143500</v>
      </c>
    </row>
    <row r="17" spans="1:9" x14ac:dyDescent="0.25">
      <c r="A17" t="s">
        <v>16</v>
      </c>
      <c r="B17">
        <v>122.5</v>
      </c>
      <c r="C17">
        <v>122.5</v>
      </c>
      <c r="D17">
        <v>123.4</v>
      </c>
      <c r="E17">
        <v>120.2</v>
      </c>
      <c r="F17">
        <v>143800</v>
      </c>
      <c r="G17">
        <v>143800</v>
      </c>
      <c r="H17">
        <v>147800</v>
      </c>
      <c r="I17">
        <v>136800</v>
      </c>
    </row>
    <row r="18" spans="1:9" x14ac:dyDescent="0.25">
      <c r="A18" t="s">
        <v>17</v>
      </c>
      <c r="B18">
        <v>117.5</v>
      </c>
      <c r="C18">
        <v>117.5</v>
      </c>
      <c r="D18">
        <v>120.6</v>
      </c>
      <c r="E18">
        <v>112.7</v>
      </c>
      <c r="F18">
        <v>138000</v>
      </c>
      <c r="G18">
        <v>138000</v>
      </c>
      <c r="H18">
        <v>144600</v>
      </c>
      <c r="I18">
        <v>128300</v>
      </c>
    </row>
    <row r="19" spans="1:9" x14ac:dyDescent="0.25">
      <c r="A19" t="s">
        <v>18</v>
      </c>
      <c r="B19">
        <v>123</v>
      </c>
      <c r="C19">
        <v>123</v>
      </c>
      <c r="D19">
        <v>121.6</v>
      </c>
      <c r="E19">
        <v>124.8</v>
      </c>
      <c r="F19">
        <v>144300</v>
      </c>
      <c r="G19">
        <v>144300</v>
      </c>
      <c r="H19">
        <v>145700</v>
      </c>
      <c r="I19">
        <v>142100</v>
      </c>
    </row>
    <row r="20" spans="1:9" x14ac:dyDescent="0.25">
      <c r="A20" t="s">
        <v>19</v>
      </c>
      <c r="B20">
        <v>127.8</v>
      </c>
      <c r="C20">
        <v>127.8</v>
      </c>
      <c r="D20">
        <v>125.3</v>
      </c>
      <c r="E20">
        <v>131.80000000000001</v>
      </c>
      <c r="F20">
        <v>150100</v>
      </c>
      <c r="G20">
        <v>150100</v>
      </c>
      <c r="H20">
        <v>150200</v>
      </c>
      <c r="I20">
        <v>150000</v>
      </c>
    </row>
    <row r="21" spans="1:9" x14ac:dyDescent="0.25">
      <c r="A21" t="s">
        <v>20</v>
      </c>
      <c r="B21">
        <v>124.6</v>
      </c>
      <c r="C21">
        <v>124.6</v>
      </c>
      <c r="D21">
        <v>122.6</v>
      </c>
      <c r="E21">
        <v>127.7</v>
      </c>
      <c r="F21">
        <v>146300</v>
      </c>
      <c r="G21">
        <v>146300</v>
      </c>
      <c r="H21">
        <v>146900</v>
      </c>
      <c r="I21">
        <v>145400</v>
      </c>
    </row>
    <row r="22" spans="1:9" x14ac:dyDescent="0.25">
      <c r="A22" t="s">
        <v>21</v>
      </c>
      <c r="B22">
        <v>121.7</v>
      </c>
      <c r="C22">
        <v>121.7</v>
      </c>
      <c r="D22">
        <v>122</v>
      </c>
      <c r="E22">
        <v>121.2</v>
      </c>
      <c r="F22">
        <v>142900</v>
      </c>
      <c r="G22">
        <v>142900</v>
      </c>
      <c r="H22">
        <v>146100</v>
      </c>
      <c r="I22">
        <v>137800</v>
      </c>
    </row>
    <row r="23" spans="1:9" x14ac:dyDescent="0.25">
      <c r="A23" t="s">
        <v>22</v>
      </c>
      <c r="B23">
        <v>129.69999999999999</v>
      </c>
      <c r="C23">
        <v>129.69999999999999</v>
      </c>
      <c r="D23">
        <v>129</v>
      </c>
      <c r="E23">
        <v>130.69999999999999</v>
      </c>
      <c r="F23">
        <v>152300</v>
      </c>
      <c r="G23">
        <v>152300</v>
      </c>
      <c r="H23">
        <v>154600</v>
      </c>
      <c r="I23">
        <v>148700</v>
      </c>
    </row>
    <row r="24" spans="1:9" x14ac:dyDescent="0.25">
      <c r="A24" t="s">
        <v>23</v>
      </c>
      <c r="B24">
        <v>130</v>
      </c>
      <c r="C24">
        <v>130</v>
      </c>
      <c r="D24">
        <v>128.5</v>
      </c>
      <c r="E24">
        <v>132</v>
      </c>
      <c r="F24">
        <v>152600</v>
      </c>
      <c r="G24">
        <v>152600</v>
      </c>
      <c r="H24">
        <v>154000</v>
      </c>
      <c r="I24">
        <v>150200</v>
      </c>
    </row>
    <row r="25" spans="1:9" x14ac:dyDescent="0.25">
      <c r="A25" t="s">
        <v>24</v>
      </c>
      <c r="B25">
        <v>129</v>
      </c>
      <c r="C25">
        <v>129</v>
      </c>
      <c r="D25">
        <v>127.4</v>
      </c>
      <c r="E25">
        <v>131.4</v>
      </c>
      <c r="F25">
        <v>151500</v>
      </c>
      <c r="G25">
        <v>151500</v>
      </c>
      <c r="H25">
        <v>152700</v>
      </c>
      <c r="I25">
        <v>149500</v>
      </c>
    </row>
    <row r="26" spans="1:9" x14ac:dyDescent="0.25">
      <c r="A26" t="s">
        <v>25</v>
      </c>
      <c r="B26">
        <v>125.4</v>
      </c>
      <c r="C26">
        <v>125.4</v>
      </c>
      <c r="D26">
        <v>127.4</v>
      </c>
      <c r="E26">
        <v>120.5</v>
      </c>
      <c r="F26">
        <v>147200</v>
      </c>
      <c r="G26">
        <v>147200</v>
      </c>
      <c r="H26">
        <v>152600</v>
      </c>
      <c r="I26">
        <v>137100</v>
      </c>
    </row>
    <row r="27" spans="1:9" x14ac:dyDescent="0.25">
      <c r="A27" t="s">
        <v>26</v>
      </c>
      <c r="B27">
        <v>131.30000000000001</v>
      </c>
      <c r="C27">
        <v>131.30000000000001</v>
      </c>
      <c r="D27">
        <v>131.9</v>
      </c>
      <c r="E27">
        <v>130.1</v>
      </c>
      <c r="F27">
        <v>154200</v>
      </c>
      <c r="G27">
        <v>154200</v>
      </c>
      <c r="H27">
        <v>158000</v>
      </c>
      <c r="I27">
        <v>148000</v>
      </c>
    </row>
    <row r="28" spans="1:9" x14ac:dyDescent="0.25">
      <c r="A28" t="s">
        <v>27</v>
      </c>
      <c r="B28">
        <v>135.80000000000001</v>
      </c>
      <c r="C28">
        <v>135.80000000000001</v>
      </c>
      <c r="D28">
        <v>134.5</v>
      </c>
      <c r="E28">
        <v>137.6</v>
      </c>
      <c r="F28">
        <v>159500</v>
      </c>
      <c r="G28">
        <v>159500</v>
      </c>
      <c r="H28">
        <v>161200</v>
      </c>
      <c r="I28">
        <v>156600</v>
      </c>
    </row>
    <row r="29" spans="1:9" x14ac:dyDescent="0.25">
      <c r="A29" t="s">
        <v>28</v>
      </c>
      <c r="B29">
        <v>131.9</v>
      </c>
      <c r="C29">
        <v>131.9</v>
      </c>
      <c r="D29">
        <v>130.69999999999999</v>
      </c>
      <c r="E29">
        <v>133.9</v>
      </c>
      <c r="F29">
        <v>154900</v>
      </c>
      <c r="G29">
        <v>154900</v>
      </c>
      <c r="H29">
        <v>156600</v>
      </c>
      <c r="I29">
        <v>152400</v>
      </c>
    </row>
    <row r="30" spans="1:9" x14ac:dyDescent="0.25">
      <c r="A30" t="s">
        <v>29</v>
      </c>
      <c r="B30">
        <v>128.69999999999999</v>
      </c>
      <c r="C30">
        <v>128.69999999999999</v>
      </c>
      <c r="D30">
        <v>129.80000000000001</v>
      </c>
      <c r="E30">
        <v>126.6</v>
      </c>
      <c r="F30">
        <v>151100</v>
      </c>
      <c r="G30">
        <v>151100</v>
      </c>
      <c r="H30">
        <v>155500</v>
      </c>
      <c r="I30">
        <v>144000</v>
      </c>
    </row>
    <row r="31" spans="1:9" x14ac:dyDescent="0.25">
      <c r="A31" t="s">
        <v>30</v>
      </c>
      <c r="B31">
        <v>134.19999999999999</v>
      </c>
      <c r="C31">
        <v>134.19999999999999</v>
      </c>
      <c r="D31">
        <v>136.80000000000001</v>
      </c>
      <c r="E31">
        <v>129.69999999999999</v>
      </c>
      <c r="F31">
        <v>157500</v>
      </c>
      <c r="G31">
        <v>157500</v>
      </c>
      <c r="H31">
        <v>163900</v>
      </c>
      <c r="I31">
        <v>147600</v>
      </c>
    </row>
    <row r="32" spans="1:9" x14ac:dyDescent="0.25">
      <c r="A32" t="s">
        <v>31</v>
      </c>
      <c r="B32">
        <v>132</v>
      </c>
      <c r="C32">
        <v>132</v>
      </c>
      <c r="D32">
        <v>133.19999999999999</v>
      </c>
      <c r="E32">
        <v>130.1</v>
      </c>
      <c r="F32">
        <v>155000</v>
      </c>
      <c r="G32">
        <v>155000</v>
      </c>
      <c r="H32">
        <v>159500</v>
      </c>
      <c r="I32">
        <v>148100</v>
      </c>
    </row>
    <row r="33" spans="1:9" x14ac:dyDescent="0.25">
      <c r="A33" t="s">
        <v>32</v>
      </c>
      <c r="B33">
        <v>131.30000000000001</v>
      </c>
      <c r="C33">
        <v>131.30000000000001</v>
      </c>
      <c r="D33">
        <v>129.80000000000001</v>
      </c>
      <c r="E33">
        <v>133.9</v>
      </c>
      <c r="F33">
        <v>154200</v>
      </c>
      <c r="G33">
        <v>154200</v>
      </c>
      <c r="H33">
        <v>155600</v>
      </c>
      <c r="I33">
        <v>152400</v>
      </c>
    </row>
    <row r="34" spans="1:9" x14ac:dyDescent="0.25">
      <c r="A34" t="s">
        <v>33</v>
      </c>
      <c r="B34">
        <v>125.1</v>
      </c>
      <c r="C34">
        <v>125.1</v>
      </c>
      <c r="D34">
        <v>130.30000000000001</v>
      </c>
      <c r="E34">
        <v>116</v>
      </c>
      <c r="F34">
        <v>146800</v>
      </c>
      <c r="G34">
        <v>146800</v>
      </c>
      <c r="H34">
        <v>156100</v>
      </c>
      <c r="I34">
        <v>132000</v>
      </c>
    </row>
    <row r="35" spans="1:9" x14ac:dyDescent="0.25">
      <c r="A35" t="s">
        <v>34</v>
      </c>
      <c r="B35">
        <v>132.30000000000001</v>
      </c>
      <c r="C35">
        <v>132.30000000000001</v>
      </c>
      <c r="D35">
        <v>135.19999999999999</v>
      </c>
      <c r="E35">
        <v>126.9</v>
      </c>
      <c r="F35">
        <v>155300</v>
      </c>
      <c r="G35">
        <v>155300</v>
      </c>
      <c r="H35">
        <v>162000</v>
      </c>
      <c r="I35">
        <v>144400</v>
      </c>
    </row>
    <row r="36" spans="1:9" x14ac:dyDescent="0.25">
      <c r="A36" t="s">
        <v>35</v>
      </c>
      <c r="B36">
        <v>135.80000000000001</v>
      </c>
      <c r="C36">
        <v>135.80000000000001</v>
      </c>
      <c r="D36">
        <v>137.19999999999999</v>
      </c>
      <c r="E36">
        <v>133.5</v>
      </c>
      <c r="F36">
        <v>159400</v>
      </c>
      <c r="G36">
        <v>159400</v>
      </c>
      <c r="H36">
        <v>164300</v>
      </c>
      <c r="I36">
        <v>151900</v>
      </c>
    </row>
    <row r="37" spans="1:9" x14ac:dyDescent="0.25">
      <c r="A37" t="s">
        <v>36</v>
      </c>
      <c r="B37">
        <v>128.4</v>
      </c>
      <c r="C37">
        <v>128.4</v>
      </c>
      <c r="D37">
        <v>132.80000000000001</v>
      </c>
      <c r="E37">
        <v>121</v>
      </c>
      <c r="F37">
        <v>150800</v>
      </c>
      <c r="G37">
        <v>150800</v>
      </c>
      <c r="H37">
        <v>159000</v>
      </c>
      <c r="I37">
        <v>137700</v>
      </c>
    </row>
    <row r="38" spans="1:9" x14ac:dyDescent="0.25">
      <c r="A38" t="s">
        <v>37</v>
      </c>
      <c r="B38">
        <v>127.3</v>
      </c>
      <c r="C38">
        <v>127.3</v>
      </c>
      <c r="D38">
        <v>128.1</v>
      </c>
      <c r="E38">
        <v>125.6</v>
      </c>
      <c r="F38">
        <v>149400</v>
      </c>
      <c r="G38">
        <v>149400</v>
      </c>
      <c r="H38">
        <v>153400</v>
      </c>
      <c r="I38">
        <v>142900</v>
      </c>
    </row>
    <row r="39" spans="1:9" x14ac:dyDescent="0.25">
      <c r="A39" t="s">
        <v>38</v>
      </c>
      <c r="B39">
        <v>131.9</v>
      </c>
      <c r="C39">
        <v>131.9</v>
      </c>
      <c r="D39">
        <v>133.19999999999999</v>
      </c>
      <c r="E39">
        <v>129.6</v>
      </c>
      <c r="F39">
        <v>154900</v>
      </c>
      <c r="G39">
        <v>154900</v>
      </c>
      <c r="H39">
        <v>159600</v>
      </c>
      <c r="I39">
        <v>147400</v>
      </c>
    </row>
    <row r="40" spans="1:9" x14ac:dyDescent="0.25">
      <c r="A40" t="s">
        <v>39</v>
      </c>
      <c r="B40">
        <v>132.6</v>
      </c>
      <c r="C40">
        <v>132.6</v>
      </c>
      <c r="D40">
        <v>133.1</v>
      </c>
      <c r="E40">
        <v>131.4</v>
      </c>
      <c r="F40">
        <v>155700</v>
      </c>
      <c r="G40">
        <v>155700</v>
      </c>
      <c r="H40">
        <v>159500</v>
      </c>
      <c r="I40">
        <v>149600</v>
      </c>
    </row>
    <row r="41" spans="1:9" x14ac:dyDescent="0.25">
      <c r="A41" t="s">
        <v>40</v>
      </c>
      <c r="B41">
        <v>133.6</v>
      </c>
      <c r="C41">
        <v>133.6</v>
      </c>
      <c r="D41">
        <v>131</v>
      </c>
      <c r="E41">
        <v>137.80000000000001</v>
      </c>
      <c r="F41">
        <v>156900</v>
      </c>
      <c r="G41">
        <v>156900</v>
      </c>
      <c r="H41">
        <v>156900</v>
      </c>
      <c r="I41">
        <v>156800</v>
      </c>
    </row>
    <row r="42" spans="1:9" x14ac:dyDescent="0.25">
      <c r="A42" t="s">
        <v>41</v>
      </c>
      <c r="B42">
        <v>135.5</v>
      </c>
      <c r="C42">
        <v>135.5</v>
      </c>
      <c r="D42">
        <v>133.19999999999999</v>
      </c>
      <c r="E42">
        <v>139.19999999999999</v>
      </c>
      <c r="F42">
        <v>159100</v>
      </c>
      <c r="G42">
        <v>159100</v>
      </c>
      <c r="H42">
        <v>159600</v>
      </c>
      <c r="I42">
        <v>158400</v>
      </c>
    </row>
    <row r="43" spans="1:9" x14ac:dyDescent="0.25">
      <c r="A43" t="s">
        <v>42</v>
      </c>
      <c r="B43">
        <v>138.4</v>
      </c>
      <c r="C43">
        <v>138.4</v>
      </c>
      <c r="D43">
        <v>136.80000000000001</v>
      </c>
      <c r="E43">
        <v>140.6</v>
      </c>
      <c r="F43">
        <v>162400</v>
      </c>
      <c r="G43">
        <v>162400</v>
      </c>
      <c r="H43">
        <v>163800</v>
      </c>
      <c r="I43">
        <v>160000</v>
      </c>
    </row>
    <row r="44" spans="1:9" x14ac:dyDescent="0.25">
      <c r="A44" t="s">
        <v>43</v>
      </c>
      <c r="B44">
        <v>139.30000000000001</v>
      </c>
      <c r="C44">
        <v>139.30000000000001</v>
      </c>
      <c r="D44">
        <v>136.6</v>
      </c>
      <c r="E44">
        <v>143</v>
      </c>
      <c r="F44">
        <v>163500</v>
      </c>
      <c r="G44">
        <v>163500</v>
      </c>
      <c r="H44">
        <v>163700</v>
      </c>
      <c r="I44">
        <v>162700</v>
      </c>
    </row>
    <row r="45" spans="1:9" x14ac:dyDescent="0.25">
      <c r="A45" t="s">
        <v>44</v>
      </c>
      <c r="B45">
        <v>138.19999999999999</v>
      </c>
      <c r="C45">
        <v>138.19999999999999</v>
      </c>
      <c r="D45">
        <v>134.30000000000001</v>
      </c>
      <c r="E45">
        <v>144.80000000000001</v>
      </c>
      <c r="F45">
        <v>162200</v>
      </c>
      <c r="G45">
        <v>162200</v>
      </c>
      <c r="H45">
        <v>160900</v>
      </c>
      <c r="I45">
        <v>164800</v>
      </c>
    </row>
    <row r="46" spans="1:9" x14ac:dyDescent="0.25">
      <c r="A46" t="s">
        <v>45</v>
      </c>
      <c r="B46">
        <v>138.1</v>
      </c>
      <c r="C46">
        <v>138.1</v>
      </c>
      <c r="D46">
        <v>137.69999999999999</v>
      </c>
      <c r="E46">
        <v>138.19999999999999</v>
      </c>
      <c r="F46">
        <v>162200</v>
      </c>
      <c r="G46">
        <v>162200</v>
      </c>
      <c r="H46">
        <v>165000</v>
      </c>
      <c r="I46">
        <v>157300</v>
      </c>
    </row>
    <row r="47" spans="1:9" x14ac:dyDescent="0.25">
      <c r="A47" t="s">
        <v>46</v>
      </c>
      <c r="B47">
        <v>143.19999999999999</v>
      </c>
      <c r="C47">
        <v>143.19999999999999</v>
      </c>
      <c r="D47">
        <v>137.9</v>
      </c>
      <c r="E47">
        <v>151.9</v>
      </c>
      <c r="F47">
        <v>168200</v>
      </c>
      <c r="G47">
        <v>168200</v>
      </c>
      <c r="H47">
        <v>165200</v>
      </c>
      <c r="I47">
        <v>172900</v>
      </c>
    </row>
    <row r="48" spans="1:9" x14ac:dyDescent="0.25">
      <c r="A48" t="s">
        <v>47</v>
      </c>
      <c r="B48">
        <v>150</v>
      </c>
      <c r="C48">
        <v>150</v>
      </c>
      <c r="D48">
        <v>143.19999999999999</v>
      </c>
      <c r="E48">
        <v>161.6</v>
      </c>
      <c r="F48">
        <v>176100</v>
      </c>
      <c r="G48">
        <v>176100</v>
      </c>
      <c r="H48">
        <v>171600</v>
      </c>
      <c r="I48">
        <v>183900</v>
      </c>
    </row>
    <row r="49" spans="1:9" x14ac:dyDescent="0.25">
      <c r="A49" t="s">
        <v>48</v>
      </c>
      <c r="B49">
        <v>149.6</v>
      </c>
      <c r="C49">
        <v>149.6</v>
      </c>
      <c r="D49">
        <v>143.19999999999999</v>
      </c>
      <c r="E49">
        <v>160</v>
      </c>
      <c r="F49">
        <v>175600</v>
      </c>
      <c r="G49">
        <v>175600</v>
      </c>
      <c r="H49">
        <v>171600</v>
      </c>
      <c r="I49">
        <v>182100</v>
      </c>
    </row>
    <row r="50" spans="1:9" x14ac:dyDescent="0.25">
      <c r="A50" t="s">
        <v>49</v>
      </c>
      <c r="B50">
        <v>145.80000000000001</v>
      </c>
      <c r="C50">
        <v>145.80000000000001</v>
      </c>
      <c r="D50">
        <v>138.9</v>
      </c>
      <c r="E50">
        <v>157.5</v>
      </c>
      <c r="F50">
        <v>171200</v>
      </c>
      <c r="G50">
        <v>171200</v>
      </c>
      <c r="H50">
        <v>166400</v>
      </c>
      <c r="I50">
        <v>179200</v>
      </c>
    </row>
    <row r="51" spans="1:9" x14ac:dyDescent="0.25">
      <c r="A51" t="s">
        <v>50</v>
      </c>
      <c r="B51">
        <v>152.30000000000001</v>
      </c>
      <c r="C51">
        <v>152.30000000000001</v>
      </c>
      <c r="D51">
        <v>147.69999999999999</v>
      </c>
      <c r="E51">
        <v>159.80000000000001</v>
      </c>
      <c r="F51">
        <v>178800</v>
      </c>
      <c r="G51">
        <v>178800</v>
      </c>
      <c r="H51">
        <v>177000</v>
      </c>
      <c r="I51">
        <v>181800</v>
      </c>
    </row>
    <row r="52" spans="1:9" x14ac:dyDescent="0.25">
      <c r="A52" t="s">
        <v>51</v>
      </c>
      <c r="B52">
        <v>158.6</v>
      </c>
      <c r="C52">
        <v>158.6</v>
      </c>
      <c r="D52">
        <v>153.69999999999999</v>
      </c>
      <c r="E52">
        <v>166.4</v>
      </c>
      <c r="F52">
        <v>186200</v>
      </c>
      <c r="G52">
        <v>186200</v>
      </c>
      <c r="H52">
        <v>184200</v>
      </c>
      <c r="I52">
        <v>189300</v>
      </c>
    </row>
    <row r="53" spans="1:9" x14ac:dyDescent="0.25">
      <c r="A53" t="s">
        <v>52</v>
      </c>
      <c r="B53">
        <v>165.6</v>
      </c>
      <c r="C53">
        <v>165.6</v>
      </c>
      <c r="D53">
        <v>160.6</v>
      </c>
      <c r="E53">
        <v>173</v>
      </c>
      <c r="F53">
        <v>194400</v>
      </c>
      <c r="G53">
        <v>194400</v>
      </c>
      <c r="H53">
        <v>192400</v>
      </c>
      <c r="I53">
        <v>196900</v>
      </c>
    </row>
    <row r="54" spans="1:9" x14ac:dyDescent="0.25">
      <c r="A54" t="s">
        <v>53</v>
      </c>
      <c r="B54">
        <v>163.1</v>
      </c>
      <c r="C54">
        <v>163.1</v>
      </c>
      <c r="D54">
        <v>155.69999999999999</v>
      </c>
      <c r="E54">
        <v>174.4</v>
      </c>
      <c r="F54">
        <v>191400</v>
      </c>
      <c r="G54">
        <v>191400</v>
      </c>
      <c r="H54">
        <v>186600</v>
      </c>
      <c r="I54">
        <v>198500</v>
      </c>
    </row>
    <row r="55" spans="1:9" x14ac:dyDescent="0.25">
      <c r="A55" t="s">
        <v>54</v>
      </c>
      <c r="B55">
        <v>168.8</v>
      </c>
      <c r="C55">
        <v>168.8</v>
      </c>
      <c r="D55">
        <v>162.4</v>
      </c>
      <c r="E55">
        <v>178.9</v>
      </c>
      <c r="F55">
        <v>198100</v>
      </c>
      <c r="G55">
        <v>198100</v>
      </c>
      <c r="H55">
        <v>194500</v>
      </c>
      <c r="I55">
        <v>203500</v>
      </c>
    </row>
    <row r="56" spans="1:9" x14ac:dyDescent="0.25">
      <c r="A56" t="s">
        <v>55</v>
      </c>
      <c r="B56">
        <v>178.6</v>
      </c>
      <c r="C56">
        <v>178.6</v>
      </c>
      <c r="D56">
        <v>170.5</v>
      </c>
      <c r="E56">
        <v>190.8</v>
      </c>
      <c r="F56">
        <v>209700</v>
      </c>
      <c r="G56">
        <v>209700</v>
      </c>
      <c r="H56">
        <v>204300</v>
      </c>
      <c r="I56">
        <v>217100</v>
      </c>
    </row>
    <row r="57" spans="1:9" x14ac:dyDescent="0.25">
      <c r="A57" t="s">
        <v>56</v>
      </c>
      <c r="B57">
        <v>181.3</v>
      </c>
      <c r="C57">
        <v>181.3</v>
      </c>
      <c r="D57">
        <v>174.5</v>
      </c>
      <c r="E57">
        <v>191.5</v>
      </c>
      <c r="F57">
        <v>212800</v>
      </c>
      <c r="G57">
        <v>212800</v>
      </c>
      <c r="H57">
        <v>209000</v>
      </c>
      <c r="I57">
        <v>218000</v>
      </c>
    </row>
    <row r="58" spans="1:9" x14ac:dyDescent="0.25">
      <c r="A58" t="s">
        <v>57</v>
      </c>
      <c r="B58">
        <v>180.8</v>
      </c>
      <c r="C58">
        <v>180.8</v>
      </c>
      <c r="D58">
        <v>174</v>
      </c>
      <c r="E58">
        <v>190.8</v>
      </c>
      <c r="F58">
        <v>212200</v>
      </c>
      <c r="G58">
        <v>212200</v>
      </c>
      <c r="H58">
        <v>208400</v>
      </c>
      <c r="I58">
        <v>217100</v>
      </c>
    </row>
    <row r="59" spans="1:9" x14ac:dyDescent="0.25">
      <c r="A59" t="s">
        <v>58</v>
      </c>
      <c r="B59">
        <v>187.8</v>
      </c>
      <c r="C59">
        <v>187.8</v>
      </c>
      <c r="D59">
        <v>183.3</v>
      </c>
      <c r="E59">
        <v>194.9</v>
      </c>
      <c r="F59">
        <v>220500</v>
      </c>
      <c r="G59">
        <v>220500</v>
      </c>
      <c r="H59">
        <v>219500</v>
      </c>
      <c r="I59">
        <v>221800</v>
      </c>
    </row>
    <row r="60" spans="1:9" x14ac:dyDescent="0.25">
      <c r="A60" t="s">
        <v>59</v>
      </c>
      <c r="B60">
        <v>191.7</v>
      </c>
      <c r="C60">
        <v>191.7</v>
      </c>
      <c r="D60">
        <v>184.9</v>
      </c>
      <c r="E60">
        <v>201.8</v>
      </c>
      <c r="F60">
        <v>225000</v>
      </c>
      <c r="G60">
        <v>225000</v>
      </c>
      <c r="H60">
        <v>221600</v>
      </c>
      <c r="I60">
        <v>229700</v>
      </c>
    </row>
    <row r="61" spans="1:9" x14ac:dyDescent="0.25">
      <c r="A61" t="s">
        <v>60</v>
      </c>
      <c r="B61">
        <v>194</v>
      </c>
      <c r="C61">
        <v>194</v>
      </c>
      <c r="D61">
        <v>188.5</v>
      </c>
      <c r="E61">
        <v>202.4</v>
      </c>
      <c r="F61">
        <v>227800</v>
      </c>
      <c r="G61">
        <v>227800</v>
      </c>
      <c r="H61">
        <v>225800</v>
      </c>
      <c r="I61">
        <v>230400</v>
      </c>
    </row>
    <row r="62" spans="1:9" x14ac:dyDescent="0.25">
      <c r="A62" t="s">
        <v>61</v>
      </c>
      <c r="B62">
        <v>196.3</v>
      </c>
      <c r="C62">
        <v>196.3</v>
      </c>
      <c r="D62">
        <v>192.7</v>
      </c>
      <c r="E62">
        <v>201.6</v>
      </c>
      <c r="F62">
        <v>230400</v>
      </c>
      <c r="G62">
        <v>230400</v>
      </c>
      <c r="H62">
        <v>230900</v>
      </c>
      <c r="I62">
        <v>229400</v>
      </c>
    </row>
    <row r="63" spans="1:9" x14ac:dyDescent="0.25">
      <c r="A63" t="s">
        <v>62</v>
      </c>
      <c r="B63">
        <v>199.6</v>
      </c>
      <c r="C63">
        <v>199.6</v>
      </c>
      <c r="D63">
        <v>193.5</v>
      </c>
      <c r="E63">
        <v>208.7</v>
      </c>
      <c r="F63">
        <v>234300</v>
      </c>
      <c r="G63">
        <v>234300</v>
      </c>
      <c r="H63">
        <v>231900</v>
      </c>
      <c r="I63">
        <v>237500</v>
      </c>
    </row>
    <row r="64" spans="1:9" x14ac:dyDescent="0.25">
      <c r="A64" t="s">
        <v>63</v>
      </c>
      <c r="B64">
        <v>213.2</v>
      </c>
      <c r="C64">
        <v>213.2</v>
      </c>
      <c r="D64">
        <v>206.7</v>
      </c>
      <c r="E64">
        <v>222.9</v>
      </c>
      <c r="F64">
        <v>250300</v>
      </c>
      <c r="G64">
        <v>250300</v>
      </c>
      <c r="H64">
        <v>247700</v>
      </c>
      <c r="I64">
        <v>253600</v>
      </c>
    </row>
    <row r="65" spans="1:9" x14ac:dyDescent="0.25">
      <c r="A65" t="s">
        <v>64</v>
      </c>
      <c r="B65">
        <v>223.1</v>
      </c>
      <c r="C65">
        <v>223.1</v>
      </c>
      <c r="D65">
        <v>216.7</v>
      </c>
      <c r="E65">
        <v>232.8</v>
      </c>
      <c r="F65">
        <v>261900</v>
      </c>
      <c r="G65">
        <v>261900</v>
      </c>
      <c r="H65">
        <v>259600</v>
      </c>
      <c r="I65">
        <v>265000</v>
      </c>
    </row>
    <row r="66" spans="1:9" x14ac:dyDescent="0.25">
      <c r="A66" t="s">
        <v>65</v>
      </c>
      <c r="B66">
        <v>231.3</v>
      </c>
      <c r="C66">
        <v>231.3</v>
      </c>
      <c r="D66">
        <v>222.1</v>
      </c>
      <c r="E66">
        <v>245</v>
      </c>
      <c r="F66">
        <v>271600</v>
      </c>
      <c r="G66">
        <v>271600</v>
      </c>
      <c r="H66">
        <v>266000</v>
      </c>
      <c r="I66">
        <v>278900</v>
      </c>
    </row>
    <row r="67" spans="1:9" x14ac:dyDescent="0.25">
      <c r="A67" t="s">
        <v>66</v>
      </c>
      <c r="B67">
        <v>251.5</v>
      </c>
      <c r="C67">
        <v>251.5</v>
      </c>
      <c r="D67">
        <v>246.1</v>
      </c>
      <c r="E67">
        <v>259.8</v>
      </c>
      <c r="F67">
        <v>295200</v>
      </c>
      <c r="G67">
        <v>295200</v>
      </c>
      <c r="H67">
        <v>294900</v>
      </c>
      <c r="I67">
        <v>295600</v>
      </c>
    </row>
    <row r="68" spans="1:9" x14ac:dyDescent="0.25">
      <c r="A68" t="s">
        <v>67</v>
      </c>
      <c r="B68">
        <v>273.8</v>
      </c>
      <c r="C68">
        <v>273.8</v>
      </c>
      <c r="D68">
        <v>266.39999999999998</v>
      </c>
      <c r="E68">
        <v>285.10000000000002</v>
      </c>
      <c r="F68">
        <v>321500</v>
      </c>
      <c r="G68">
        <v>321500</v>
      </c>
      <c r="H68">
        <v>319100</v>
      </c>
      <c r="I68">
        <v>324500</v>
      </c>
    </row>
    <row r="69" spans="1:9" x14ac:dyDescent="0.25">
      <c r="A69" t="s">
        <v>68</v>
      </c>
      <c r="B69">
        <v>280.89999999999998</v>
      </c>
      <c r="C69">
        <v>280.89999999999998</v>
      </c>
      <c r="D69">
        <v>271.5</v>
      </c>
      <c r="E69">
        <v>294.89999999999998</v>
      </c>
      <c r="F69">
        <v>329700</v>
      </c>
      <c r="G69">
        <v>329700</v>
      </c>
      <c r="H69">
        <v>325200</v>
      </c>
      <c r="I69">
        <v>335600</v>
      </c>
    </row>
    <row r="70" spans="1:9" x14ac:dyDescent="0.25">
      <c r="A70" t="s">
        <v>69</v>
      </c>
      <c r="B70">
        <v>285.5</v>
      </c>
      <c r="C70">
        <v>285.5</v>
      </c>
      <c r="D70">
        <v>275.3</v>
      </c>
      <c r="E70">
        <v>300.3</v>
      </c>
      <c r="F70">
        <v>335100</v>
      </c>
      <c r="G70">
        <v>335100</v>
      </c>
      <c r="H70">
        <v>329800</v>
      </c>
      <c r="I70">
        <v>341700</v>
      </c>
    </row>
    <row r="71" spans="1:9" x14ac:dyDescent="0.25">
      <c r="A71" t="s">
        <v>70</v>
      </c>
      <c r="B71">
        <v>302.39999999999998</v>
      </c>
      <c r="C71">
        <v>302.39999999999998</v>
      </c>
      <c r="D71">
        <v>294.5</v>
      </c>
      <c r="E71">
        <v>313.5</v>
      </c>
      <c r="F71">
        <v>355000</v>
      </c>
      <c r="G71">
        <v>355000</v>
      </c>
      <c r="H71">
        <v>352800</v>
      </c>
      <c r="I71">
        <v>356800</v>
      </c>
    </row>
    <row r="72" spans="1:9" x14ac:dyDescent="0.25">
      <c r="A72" t="s">
        <v>71</v>
      </c>
      <c r="B72">
        <v>318.3</v>
      </c>
      <c r="C72">
        <v>318.3</v>
      </c>
      <c r="D72">
        <v>303.3</v>
      </c>
      <c r="E72">
        <v>340.1</v>
      </c>
      <c r="F72">
        <v>373700</v>
      </c>
      <c r="G72">
        <v>373700</v>
      </c>
      <c r="H72">
        <v>363400</v>
      </c>
      <c r="I72">
        <v>387000</v>
      </c>
    </row>
    <row r="73" spans="1:9" x14ac:dyDescent="0.25">
      <c r="A73" t="s">
        <v>72</v>
      </c>
      <c r="B73">
        <v>305.3</v>
      </c>
      <c r="C73">
        <v>305.3</v>
      </c>
      <c r="D73">
        <v>294.7</v>
      </c>
      <c r="E73">
        <v>321.10000000000002</v>
      </c>
      <c r="F73">
        <v>358400</v>
      </c>
      <c r="G73">
        <v>358400</v>
      </c>
      <c r="H73">
        <v>353100</v>
      </c>
      <c r="I73">
        <v>365400</v>
      </c>
    </row>
    <row r="74" spans="1:9" x14ac:dyDescent="0.25">
      <c r="A74" t="s">
        <v>73</v>
      </c>
      <c r="B74">
        <v>295.3</v>
      </c>
      <c r="C74">
        <v>295.3</v>
      </c>
      <c r="D74">
        <v>283.7</v>
      </c>
      <c r="E74">
        <v>312.7</v>
      </c>
      <c r="F74">
        <v>346800</v>
      </c>
      <c r="G74">
        <v>346800</v>
      </c>
      <c r="H74">
        <v>339900</v>
      </c>
      <c r="I74">
        <v>355800</v>
      </c>
    </row>
    <row r="75" spans="1:9" x14ac:dyDescent="0.25">
      <c r="A75" t="s">
        <v>74</v>
      </c>
      <c r="B75">
        <v>308.2</v>
      </c>
      <c r="C75">
        <v>308.2</v>
      </c>
      <c r="D75">
        <v>302.5</v>
      </c>
      <c r="E75">
        <v>317.3</v>
      </c>
      <c r="F75">
        <v>361800</v>
      </c>
      <c r="G75">
        <v>361800</v>
      </c>
      <c r="H75">
        <v>362300</v>
      </c>
      <c r="I75">
        <v>361100</v>
      </c>
    </row>
    <row r="76" spans="1:9" x14ac:dyDescent="0.25">
      <c r="A76" t="s">
        <v>75</v>
      </c>
      <c r="B76">
        <v>315.60000000000002</v>
      </c>
      <c r="C76">
        <v>315.60000000000002</v>
      </c>
      <c r="D76">
        <v>303.39999999999998</v>
      </c>
      <c r="E76">
        <v>334.3</v>
      </c>
      <c r="F76">
        <v>370500</v>
      </c>
      <c r="G76">
        <v>370500</v>
      </c>
      <c r="H76">
        <v>363500</v>
      </c>
      <c r="I76">
        <v>380500</v>
      </c>
    </row>
    <row r="77" spans="1:9" x14ac:dyDescent="0.25">
      <c r="A77" t="s">
        <v>76</v>
      </c>
      <c r="B77">
        <v>310.5</v>
      </c>
      <c r="C77">
        <v>310.5</v>
      </c>
      <c r="D77">
        <v>305.5</v>
      </c>
      <c r="E77">
        <v>318.3</v>
      </c>
      <c r="F77">
        <v>364500</v>
      </c>
      <c r="G77">
        <v>364500</v>
      </c>
      <c r="H77">
        <v>366100</v>
      </c>
      <c r="I77">
        <v>362200</v>
      </c>
    </row>
    <row r="78" spans="1:9" x14ac:dyDescent="0.25">
      <c r="A78" t="s">
        <v>77</v>
      </c>
      <c r="B78">
        <v>304.10000000000002</v>
      </c>
      <c r="C78">
        <v>304.10000000000002</v>
      </c>
      <c r="D78">
        <v>298.3</v>
      </c>
      <c r="E78">
        <v>314.2</v>
      </c>
      <c r="F78">
        <v>357000</v>
      </c>
      <c r="G78">
        <v>357000</v>
      </c>
      <c r="H78">
        <v>357400</v>
      </c>
      <c r="I78">
        <v>357600</v>
      </c>
    </row>
    <row r="79" spans="1:9" x14ac:dyDescent="0.25">
      <c r="A79" t="s">
        <v>78</v>
      </c>
      <c r="B79">
        <v>309</v>
      </c>
      <c r="C79">
        <v>309</v>
      </c>
      <c r="D79">
        <v>297.39999999999998</v>
      </c>
      <c r="E79">
        <v>327.60000000000002</v>
      </c>
      <c r="F79">
        <v>362700</v>
      </c>
      <c r="G79">
        <v>362700</v>
      </c>
      <c r="H79">
        <v>356200</v>
      </c>
      <c r="I79">
        <v>372700</v>
      </c>
    </row>
    <row r="80" spans="1:9" x14ac:dyDescent="0.25">
      <c r="A80" t="s">
        <v>79</v>
      </c>
      <c r="B80">
        <v>315.3</v>
      </c>
      <c r="C80">
        <v>315.3</v>
      </c>
      <c r="D80">
        <v>305.10000000000002</v>
      </c>
      <c r="E80">
        <v>331.5</v>
      </c>
      <c r="F80">
        <v>370200</v>
      </c>
      <c r="G80">
        <v>370200</v>
      </c>
      <c r="H80">
        <v>365500</v>
      </c>
      <c r="I80">
        <v>377200</v>
      </c>
    </row>
    <row r="81" spans="1:9" x14ac:dyDescent="0.25">
      <c r="A81" t="s">
        <v>80</v>
      </c>
      <c r="B81">
        <v>319.2</v>
      </c>
      <c r="C81">
        <v>319.2</v>
      </c>
      <c r="D81">
        <v>311.39999999999998</v>
      </c>
      <c r="E81">
        <v>332</v>
      </c>
      <c r="F81">
        <v>374800</v>
      </c>
      <c r="G81">
        <v>374800</v>
      </c>
      <c r="H81">
        <v>373100</v>
      </c>
      <c r="I81">
        <v>377800</v>
      </c>
    </row>
    <row r="82" spans="1:9" x14ac:dyDescent="0.25">
      <c r="A82" t="s">
        <v>81</v>
      </c>
      <c r="B82">
        <v>311.10000000000002</v>
      </c>
      <c r="C82">
        <v>311.10000000000002</v>
      </c>
      <c r="D82">
        <v>303.2</v>
      </c>
      <c r="E82">
        <v>322.5</v>
      </c>
      <c r="F82">
        <v>365200</v>
      </c>
      <c r="G82">
        <v>365200</v>
      </c>
      <c r="H82">
        <v>363200</v>
      </c>
      <c r="I82">
        <v>367000</v>
      </c>
    </row>
  </sheetData>
  <conditionalFormatting sqref="B2:M500">
    <cfRule type="cellIs" dxfId="2" priority="1" stopIfTrue="1" operator="greaterThan">
      <formula>1000</formula>
    </cfRule>
  </conditionalFormatting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100.9</v>
      </c>
      <c r="C2">
        <v>100.9</v>
      </c>
      <c r="D2">
        <v>101.4</v>
      </c>
      <c r="E2">
        <v>100.6</v>
      </c>
      <c r="F2">
        <v>100</v>
      </c>
      <c r="G2">
        <v>100</v>
      </c>
      <c r="H2">
        <v>129500</v>
      </c>
      <c r="I2">
        <v>129700</v>
      </c>
      <c r="J2">
        <v>113000</v>
      </c>
      <c r="K2">
        <v>153100</v>
      </c>
      <c r="L2">
        <v>129500</v>
      </c>
      <c r="M2">
        <v>106800</v>
      </c>
    </row>
    <row r="3" spans="1:13" x14ac:dyDescent="0.25">
      <c r="A3" t="s">
        <v>2</v>
      </c>
      <c r="B3">
        <v>103.7</v>
      </c>
      <c r="C3">
        <v>103.8</v>
      </c>
      <c r="D3">
        <v>105.3</v>
      </c>
      <c r="E3">
        <v>102.1</v>
      </c>
      <c r="F3">
        <v>100.2</v>
      </c>
      <c r="G3">
        <v>100</v>
      </c>
      <c r="H3">
        <v>133000</v>
      </c>
      <c r="I3">
        <v>133300</v>
      </c>
      <c r="J3">
        <v>117400</v>
      </c>
      <c r="K3">
        <v>155500</v>
      </c>
      <c r="L3">
        <v>129800</v>
      </c>
      <c r="M3">
        <v>106800</v>
      </c>
    </row>
    <row r="4" spans="1:13" x14ac:dyDescent="0.25">
      <c r="A4" t="s">
        <v>3</v>
      </c>
      <c r="B4">
        <v>104.4</v>
      </c>
      <c r="C4">
        <v>104.5</v>
      </c>
      <c r="D4">
        <v>107.3</v>
      </c>
      <c r="E4">
        <v>101.7</v>
      </c>
      <c r="F4">
        <v>100.4</v>
      </c>
      <c r="G4">
        <v>100</v>
      </c>
      <c r="H4">
        <v>134000</v>
      </c>
      <c r="I4">
        <v>134200</v>
      </c>
      <c r="J4">
        <v>119600</v>
      </c>
      <c r="K4">
        <v>154800</v>
      </c>
      <c r="L4">
        <v>130000</v>
      </c>
      <c r="M4">
        <v>106800</v>
      </c>
    </row>
    <row r="5" spans="1:13" x14ac:dyDescent="0.25">
      <c r="A5" t="s">
        <v>4</v>
      </c>
      <c r="B5">
        <v>104.3</v>
      </c>
      <c r="C5">
        <v>104.4</v>
      </c>
      <c r="D5">
        <v>107.3</v>
      </c>
      <c r="E5">
        <v>101.4</v>
      </c>
      <c r="F5">
        <v>100.6</v>
      </c>
      <c r="G5">
        <v>100</v>
      </c>
      <c r="H5">
        <v>133800</v>
      </c>
      <c r="I5">
        <v>134100</v>
      </c>
      <c r="J5">
        <v>119600</v>
      </c>
      <c r="K5">
        <v>154400</v>
      </c>
      <c r="L5">
        <v>130300</v>
      </c>
      <c r="M5">
        <v>106800</v>
      </c>
    </row>
    <row r="6" spans="1:13" x14ac:dyDescent="0.25">
      <c r="A6" t="s">
        <v>5</v>
      </c>
      <c r="B6">
        <v>104.8</v>
      </c>
      <c r="C6">
        <v>105</v>
      </c>
      <c r="D6">
        <v>107.6</v>
      </c>
      <c r="E6">
        <v>102.2</v>
      </c>
      <c r="F6">
        <v>96.2</v>
      </c>
      <c r="G6">
        <v>100</v>
      </c>
      <c r="H6">
        <v>134500</v>
      </c>
      <c r="I6">
        <v>134900</v>
      </c>
      <c r="J6">
        <v>120000</v>
      </c>
      <c r="K6">
        <v>155600</v>
      </c>
      <c r="L6">
        <v>124600</v>
      </c>
      <c r="M6">
        <v>106800</v>
      </c>
    </row>
    <row r="7" spans="1:13" x14ac:dyDescent="0.25">
      <c r="A7" t="s">
        <v>6</v>
      </c>
      <c r="B7">
        <v>106.2</v>
      </c>
      <c r="C7">
        <v>106.4</v>
      </c>
      <c r="D7">
        <v>110.2</v>
      </c>
      <c r="E7">
        <v>102.6</v>
      </c>
      <c r="F7">
        <v>89.3</v>
      </c>
      <c r="G7">
        <v>100</v>
      </c>
      <c r="H7">
        <v>136300</v>
      </c>
      <c r="I7">
        <v>136700</v>
      </c>
      <c r="J7">
        <v>122800</v>
      </c>
      <c r="K7">
        <v>156200</v>
      </c>
      <c r="L7">
        <v>115700</v>
      </c>
      <c r="M7">
        <v>106800</v>
      </c>
    </row>
    <row r="8" spans="1:13" x14ac:dyDescent="0.25">
      <c r="A8" t="s">
        <v>7</v>
      </c>
      <c r="B8">
        <v>108.2</v>
      </c>
      <c r="C8">
        <v>108.4</v>
      </c>
      <c r="D8">
        <v>111.6</v>
      </c>
      <c r="E8">
        <v>105.1</v>
      </c>
      <c r="F8">
        <v>96.2</v>
      </c>
      <c r="G8">
        <v>102.3</v>
      </c>
      <c r="H8">
        <v>138800</v>
      </c>
      <c r="I8">
        <v>139300</v>
      </c>
      <c r="J8">
        <v>124400</v>
      </c>
      <c r="K8">
        <v>160000</v>
      </c>
      <c r="L8">
        <v>124600</v>
      </c>
      <c r="M8">
        <v>109200</v>
      </c>
    </row>
    <row r="9" spans="1:13" x14ac:dyDescent="0.25">
      <c r="A9" t="s">
        <v>8</v>
      </c>
      <c r="B9">
        <v>108.1</v>
      </c>
      <c r="C9">
        <v>108.1</v>
      </c>
      <c r="D9">
        <v>111</v>
      </c>
      <c r="E9">
        <v>105.1</v>
      </c>
      <c r="F9">
        <v>106.4</v>
      </c>
      <c r="G9">
        <v>105.4</v>
      </c>
      <c r="H9">
        <v>138600</v>
      </c>
      <c r="I9">
        <v>138900</v>
      </c>
      <c r="J9">
        <v>123800</v>
      </c>
      <c r="K9">
        <v>160000</v>
      </c>
      <c r="L9">
        <v>137800</v>
      </c>
      <c r="M9">
        <v>112600</v>
      </c>
    </row>
    <row r="10" spans="1:13" x14ac:dyDescent="0.25">
      <c r="A10" t="s">
        <v>9</v>
      </c>
      <c r="B10">
        <v>107.8</v>
      </c>
      <c r="C10">
        <v>107.8</v>
      </c>
      <c r="D10">
        <v>110.9</v>
      </c>
      <c r="E10">
        <v>104.5</v>
      </c>
      <c r="F10">
        <v>113.5</v>
      </c>
      <c r="G10">
        <v>104.9</v>
      </c>
      <c r="H10">
        <v>138300</v>
      </c>
      <c r="I10">
        <v>138500</v>
      </c>
      <c r="J10">
        <v>123700</v>
      </c>
      <c r="K10">
        <v>159100</v>
      </c>
      <c r="L10">
        <v>147000</v>
      </c>
      <c r="M10">
        <v>112000</v>
      </c>
    </row>
    <row r="11" spans="1:13" x14ac:dyDescent="0.25">
      <c r="A11" t="s">
        <v>10</v>
      </c>
      <c r="B11">
        <v>110.4</v>
      </c>
      <c r="C11">
        <v>110.4</v>
      </c>
      <c r="D11">
        <v>114.2</v>
      </c>
      <c r="E11">
        <v>106.5</v>
      </c>
      <c r="F11">
        <v>116.4</v>
      </c>
      <c r="G11">
        <v>101.6</v>
      </c>
      <c r="H11">
        <v>141700</v>
      </c>
      <c r="I11">
        <v>141800</v>
      </c>
      <c r="J11">
        <v>127300</v>
      </c>
      <c r="K11">
        <v>162100</v>
      </c>
      <c r="L11">
        <v>150700</v>
      </c>
      <c r="M11">
        <v>108500</v>
      </c>
    </row>
    <row r="12" spans="1:13" x14ac:dyDescent="0.25">
      <c r="A12" t="s">
        <v>11</v>
      </c>
      <c r="B12">
        <v>113.3</v>
      </c>
      <c r="C12">
        <v>113.3</v>
      </c>
      <c r="D12">
        <v>116.8</v>
      </c>
      <c r="E12">
        <v>109.8</v>
      </c>
      <c r="F12">
        <v>117</v>
      </c>
      <c r="G12">
        <v>104.3</v>
      </c>
      <c r="H12">
        <v>145400</v>
      </c>
      <c r="I12">
        <v>145600</v>
      </c>
      <c r="J12">
        <v>130200</v>
      </c>
      <c r="K12">
        <v>167100</v>
      </c>
      <c r="L12">
        <v>151500</v>
      </c>
      <c r="M12">
        <v>111400</v>
      </c>
    </row>
    <row r="13" spans="1:13" x14ac:dyDescent="0.25">
      <c r="A13" t="s">
        <v>12</v>
      </c>
      <c r="B13">
        <v>115.6</v>
      </c>
      <c r="C13">
        <v>115.6</v>
      </c>
      <c r="D13">
        <v>120</v>
      </c>
      <c r="E13">
        <v>111</v>
      </c>
      <c r="F13">
        <v>116.4</v>
      </c>
      <c r="G13">
        <v>109.2</v>
      </c>
      <c r="H13">
        <v>148200</v>
      </c>
      <c r="I13">
        <v>148500</v>
      </c>
      <c r="J13">
        <v>133800</v>
      </c>
      <c r="K13">
        <v>169000</v>
      </c>
      <c r="L13">
        <v>150700</v>
      </c>
      <c r="M13">
        <v>116600</v>
      </c>
    </row>
    <row r="14" spans="1:13" x14ac:dyDescent="0.25">
      <c r="A14" t="s">
        <v>13</v>
      </c>
      <c r="B14">
        <v>120</v>
      </c>
      <c r="C14">
        <v>120.1</v>
      </c>
      <c r="D14">
        <v>125.1</v>
      </c>
      <c r="E14">
        <v>114.8</v>
      </c>
      <c r="F14">
        <v>121.4</v>
      </c>
      <c r="G14">
        <v>114.4</v>
      </c>
      <c r="H14">
        <v>154000</v>
      </c>
      <c r="I14">
        <v>154300</v>
      </c>
      <c r="J14">
        <v>139500</v>
      </c>
      <c r="K14">
        <v>174800</v>
      </c>
      <c r="L14">
        <v>157200</v>
      </c>
      <c r="M14">
        <v>122200</v>
      </c>
    </row>
    <row r="15" spans="1:13" x14ac:dyDescent="0.25">
      <c r="A15" t="s">
        <v>14</v>
      </c>
      <c r="B15">
        <v>128.5</v>
      </c>
      <c r="C15">
        <v>128.5</v>
      </c>
      <c r="D15">
        <v>133.80000000000001</v>
      </c>
      <c r="E15">
        <v>123.4</v>
      </c>
      <c r="F15">
        <v>127.4</v>
      </c>
      <c r="G15">
        <v>122</v>
      </c>
      <c r="H15">
        <v>164800</v>
      </c>
      <c r="I15">
        <v>165200</v>
      </c>
      <c r="J15">
        <v>149100</v>
      </c>
      <c r="K15">
        <v>187800</v>
      </c>
      <c r="L15">
        <v>165000</v>
      </c>
      <c r="M15">
        <v>130300</v>
      </c>
    </row>
    <row r="16" spans="1:13" x14ac:dyDescent="0.25">
      <c r="A16" t="s">
        <v>15</v>
      </c>
      <c r="B16">
        <v>137.1</v>
      </c>
      <c r="C16">
        <v>137.30000000000001</v>
      </c>
      <c r="D16">
        <v>143.1</v>
      </c>
      <c r="E16">
        <v>131.9</v>
      </c>
      <c r="F16">
        <v>132.19999999999999</v>
      </c>
      <c r="G16">
        <v>129.69999999999999</v>
      </c>
      <c r="H16">
        <v>175900</v>
      </c>
      <c r="I16">
        <v>176400</v>
      </c>
      <c r="J16">
        <v>159600</v>
      </c>
      <c r="K16">
        <v>200700</v>
      </c>
      <c r="L16">
        <v>171100</v>
      </c>
      <c r="M16">
        <v>138500</v>
      </c>
    </row>
    <row r="17" spans="1:13" x14ac:dyDescent="0.25">
      <c r="A17" t="s">
        <v>16</v>
      </c>
      <c r="B17">
        <v>143.30000000000001</v>
      </c>
      <c r="C17">
        <v>143.5</v>
      </c>
      <c r="D17">
        <v>150.30000000000001</v>
      </c>
      <c r="E17">
        <v>137.4</v>
      </c>
      <c r="F17">
        <v>137</v>
      </c>
      <c r="G17">
        <v>138.1</v>
      </c>
      <c r="H17">
        <v>183900</v>
      </c>
      <c r="I17">
        <v>184400</v>
      </c>
      <c r="J17">
        <v>167500</v>
      </c>
      <c r="K17">
        <v>209100</v>
      </c>
      <c r="L17">
        <v>177400</v>
      </c>
      <c r="M17">
        <v>147500</v>
      </c>
    </row>
    <row r="18" spans="1:13" x14ac:dyDescent="0.25">
      <c r="A18" t="s">
        <v>17</v>
      </c>
      <c r="B18">
        <v>145.4</v>
      </c>
      <c r="C18">
        <v>145.6</v>
      </c>
      <c r="D18">
        <v>152.5</v>
      </c>
      <c r="E18">
        <v>139.5</v>
      </c>
      <c r="F18">
        <v>140.6</v>
      </c>
      <c r="G18">
        <v>140.9</v>
      </c>
      <c r="H18">
        <v>186500</v>
      </c>
      <c r="I18">
        <v>187100</v>
      </c>
      <c r="J18">
        <v>170000</v>
      </c>
      <c r="K18">
        <v>212300</v>
      </c>
      <c r="L18">
        <v>182100</v>
      </c>
      <c r="M18">
        <v>150500</v>
      </c>
    </row>
    <row r="19" spans="1:13" x14ac:dyDescent="0.25">
      <c r="A19" t="s">
        <v>18</v>
      </c>
      <c r="B19">
        <v>150</v>
      </c>
      <c r="C19">
        <v>150.30000000000001</v>
      </c>
      <c r="D19">
        <v>156.6</v>
      </c>
      <c r="E19">
        <v>144.9</v>
      </c>
      <c r="F19">
        <v>143.1</v>
      </c>
      <c r="G19">
        <v>141.5</v>
      </c>
      <c r="H19">
        <v>192500</v>
      </c>
      <c r="I19">
        <v>193200</v>
      </c>
      <c r="J19">
        <v>174700</v>
      </c>
      <c r="K19">
        <v>220600</v>
      </c>
      <c r="L19">
        <v>185300</v>
      </c>
      <c r="M19">
        <v>151100</v>
      </c>
    </row>
    <row r="20" spans="1:13" x14ac:dyDescent="0.25">
      <c r="A20" t="s">
        <v>19</v>
      </c>
      <c r="B20">
        <v>153.1</v>
      </c>
      <c r="C20">
        <v>153.5</v>
      </c>
      <c r="D20">
        <v>159.4</v>
      </c>
      <c r="E20">
        <v>148.80000000000001</v>
      </c>
      <c r="F20">
        <v>147.69999999999999</v>
      </c>
      <c r="G20">
        <v>143.80000000000001</v>
      </c>
      <c r="H20">
        <v>196400</v>
      </c>
      <c r="I20">
        <v>197200</v>
      </c>
      <c r="J20">
        <v>177700</v>
      </c>
      <c r="K20">
        <v>226400</v>
      </c>
      <c r="L20">
        <v>191200</v>
      </c>
      <c r="M20">
        <v>153500</v>
      </c>
    </row>
    <row r="21" spans="1:13" x14ac:dyDescent="0.25">
      <c r="A21" t="s">
        <v>20</v>
      </c>
      <c r="B21">
        <v>156.80000000000001</v>
      </c>
      <c r="C21">
        <v>157.19999999999999</v>
      </c>
      <c r="D21">
        <v>163.5</v>
      </c>
      <c r="E21">
        <v>152.1</v>
      </c>
      <c r="F21">
        <v>153.6</v>
      </c>
      <c r="G21">
        <v>146.9</v>
      </c>
      <c r="H21">
        <v>201200</v>
      </c>
      <c r="I21">
        <v>202000</v>
      </c>
      <c r="J21">
        <v>182300</v>
      </c>
      <c r="K21">
        <v>231500</v>
      </c>
      <c r="L21">
        <v>198900</v>
      </c>
      <c r="M21">
        <v>156900</v>
      </c>
    </row>
    <row r="22" spans="1:13" x14ac:dyDescent="0.25">
      <c r="A22" t="s">
        <v>21</v>
      </c>
      <c r="B22">
        <v>163.6</v>
      </c>
      <c r="C22">
        <v>164.1</v>
      </c>
      <c r="D22">
        <v>169.6</v>
      </c>
      <c r="E22">
        <v>159.9</v>
      </c>
      <c r="F22">
        <v>155.9</v>
      </c>
      <c r="G22">
        <v>152.9</v>
      </c>
      <c r="H22">
        <v>209900</v>
      </c>
      <c r="I22">
        <v>210900</v>
      </c>
      <c r="J22">
        <v>189100</v>
      </c>
      <c r="K22">
        <v>243400</v>
      </c>
      <c r="L22">
        <v>201900</v>
      </c>
      <c r="M22">
        <v>163300</v>
      </c>
    </row>
    <row r="23" spans="1:13" x14ac:dyDescent="0.25">
      <c r="A23" t="s">
        <v>22</v>
      </c>
      <c r="B23">
        <v>171.4</v>
      </c>
      <c r="C23">
        <v>171.8</v>
      </c>
      <c r="D23">
        <v>179</v>
      </c>
      <c r="E23">
        <v>165.8</v>
      </c>
      <c r="F23">
        <v>161</v>
      </c>
      <c r="G23">
        <v>166.4</v>
      </c>
      <c r="H23">
        <v>219900</v>
      </c>
      <c r="I23">
        <v>220800</v>
      </c>
      <c r="J23">
        <v>199600</v>
      </c>
      <c r="K23">
        <v>252300</v>
      </c>
      <c r="L23">
        <v>208500</v>
      </c>
      <c r="M23">
        <v>177600</v>
      </c>
    </row>
    <row r="24" spans="1:13" x14ac:dyDescent="0.25">
      <c r="A24" t="s">
        <v>23</v>
      </c>
      <c r="B24">
        <v>176.8</v>
      </c>
      <c r="C24">
        <v>177.3</v>
      </c>
      <c r="D24">
        <v>184</v>
      </c>
      <c r="E24">
        <v>171.7</v>
      </c>
      <c r="F24">
        <v>171.9</v>
      </c>
      <c r="G24">
        <v>168.4</v>
      </c>
      <c r="H24">
        <v>226900</v>
      </c>
      <c r="I24">
        <v>227900</v>
      </c>
      <c r="J24">
        <v>205200</v>
      </c>
      <c r="K24">
        <v>261400</v>
      </c>
      <c r="L24">
        <v>222600</v>
      </c>
      <c r="M24">
        <v>179900</v>
      </c>
    </row>
    <row r="25" spans="1:13" x14ac:dyDescent="0.25">
      <c r="A25" t="s">
        <v>24</v>
      </c>
      <c r="B25">
        <v>177.5</v>
      </c>
      <c r="C25">
        <v>177.8</v>
      </c>
      <c r="D25">
        <v>184.2</v>
      </c>
      <c r="E25">
        <v>172.7</v>
      </c>
      <c r="F25">
        <v>183.2</v>
      </c>
      <c r="G25">
        <v>170.3</v>
      </c>
      <c r="H25">
        <v>227700</v>
      </c>
      <c r="I25">
        <v>228500</v>
      </c>
      <c r="J25">
        <v>205400</v>
      </c>
      <c r="K25">
        <v>262800</v>
      </c>
      <c r="L25">
        <v>237300</v>
      </c>
      <c r="M25">
        <v>181900</v>
      </c>
    </row>
    <row r="26" spans="1:13" x14ac:dyDescent="0.25">
      <c r="A26" t="s">
        <v>25</v>
      </c>
      <c r="B26">
        <v>176</v>
      </c>
      <c r="C26">
        <v>176.3</v>
      </c>
      <c r="D26">
        <v>184.8</v>
      </c>
      <c r="E26">
        <v>168.9</v>
      </c>
      <c r="F26">
        <v>187.4</v>
      </c>
      <c r="G26">
        <v>168.4</v>
      </c>
      <c r="H26">
        <v>225800</v>
      </c>
      <c r="I26">
        <v>226600</v>
      </c>
      <c r="J26">
        <v>206000</v>
      </c>
      <c r="K26">
        <v>257000</v>
      </c>
      <c r="L26">
        <v>242700</v>
      </c>
      <c r="M26">
        <v>179900</v>
      </c>
    </row>
    <row r="27" spans="1:13" x14ac:dyDescent="0.25">
      <c r="A27" t="s">
        <v>26</v>
      </c>
      <c r="B27">
        <v>180.2</v>
      </c>
      <c r="C27">
        <v>180.6</v>
      </c>
      <c r="D27">
        <v>189.5</v>
      </c>
      <c r="E27">
        <v>172.8</v>
      </c>
      <c r="F27">
        <v>182.5</v>
      </c>
      <c r="G27">
        <v>170.5</v>
      </c>
      <c r="H27">
        <v>231100</v>
      </c>
      <c r="I27">
        <v>232000</v>
      </c>
      <c r="J27">
        <v>211200</v>
      </c>
      <c r="K27">
        <v>263000</v>
      </c>
      <c r="L27">
        <v>236400</v>
      </c>
      <c r="M27">
        <v>182100</v>
      </c>
    </row>
    <row r="28" spans="1:13" x14ac:dyDescent="0.25">
      <c r="A28" t="s">
        <v>27</v>
      </c>
      <c r="B28">
        <v>183.9</v>
      </c>
      <c r="C28">
        <v>184.4</v>
      </c>
      <c r="D28">
        <v>191.2</v>
      </c>
      <c r="E28">
        <v>178.9</v>
      </c>
      <c r="F28">
        <v>185.9</v>
      </c>
      <c r="G28">
        <v>179.3</v>
      </c>
      <c r="H28">
        <v>236000</v>
      </c>
      <c r="I28">
        <v>236900</v>
      </c>
      <c r="J28">
        <v>213200</v>
      </c>
      <c r="K28">
        <v>272300</v>
      </c>
      <c r="L28">
        <v>240700</v>
      </c>
      <c r="M28">
        <v>191500</v>
      </c>
    </row>
    <row r="29" spans="1:13" x14ac:dyDescent="0.25">
      <c r="A29" t="s">
        <v>28</v>
      </c>
      <c r="B29">
        <v>187.5</v>
      </c>
      <c r="C29">
        <v>187.6</v>
      </c>
      <c r="D29">
        <v>194</v>
      </c>
      <c r="E29">
        <v>182.6</v>
      </c>
      <c r="F29">
        <v>197</v>
      </c>
      <c r="G29">
        <v>201.9</v>
      </c>
      <c r="H29">
        <v>240600</v>
      </c>
      <c r="I29">
        <v>241100</v>
      </c>
      <c r="J29">
        <v>216300</v>
      </c>
      <c r="K29">
        <v>277800</v>
      </c>
      <c r="L29">
        <v>255100</v>
      </c>
      <c r="M29">
        <v>215600</v>
      </c>
    </row>
    <row r="30" spans="1:13" x14ac:dyDescent="0.25">
      <c r="A30" t="s">
        <v>29</v>
      </c>
      <c r="B30">
        <v>189.1</v>
      </c>
      <c r="C30">
        <v>189.1</v>
      </c>
      <c r="D30">
        <v>197.8</v>
      </c>
      <c r="E30">
        <v>181.6</v>
      </c>
      <c r="F30">
        <v>195.8</v>
      </c>
      <c r="G30">
        <v>211.3</v>
      </c>
      <c r="H30">
        <v>242700</v>
      </c>
      <c r="I30">
        <v>243000</v>
      </c>
      <c r="J30">
        <v>220500</v>
      </c>
      <c r="K30">
        <v>276400</v>
      </c>
      <c r="L30">
        <v>253600</v>
      </c>
      <c r="M30">
        <v>225700</v>
      </c>
    </row>
    <row r="31" spans="1:13" x14ac:dyDescent="0.25">
      <c r="A31" t="s">
        <v>30</v>
      </c>
      <c r="B31">
        <v>192.3</v>
      </c>
      <c r="C31">
        <v>192.5</v>
      </c>
      <c r="D31">
        <v>201.9</v>
      </c>
      <c r="E31">
        <v>184</v>
      </c>
      <c r="F31">
        <v>197.9</v>
      </c>
      <c r="G31">
        <v>203.2</v>
      </c>
      <c r="H31">
        <v>246700</v>
      </c>
      <c r="I31">
        <v>247400</v>
      </c>
      <c r="J31">
        <v>225200</v>
      </c>
      <c r="K31">
        <v>280100</v>
      </c>
      <c r="L31">
        <v>256200</v>
      </c>
      <c r="M31">
        <v>217000</v>
      </c>
    </row>
    <row r="32" spans="1:13" x14ac:dyDescent="0.25">
      <c r="A32" t="s">
        <v>31</v>
      </c>
      <c r="B32">
        <v>197.4</v>
      </c>
      <c r="C32">
        <v>197.9</v>
      </c>
      <c r="D32">
        <v>204.8</v>
      </c>
      <c r="E32">
        <v>192.3</v>
      </c>
      <c r="F32">
        <v>193.4</v>
      </c>
      <c r="G32">
        <v>199.3</v>
      </c>
      <c r="H32">
        <v>253300</v>
      </c>
      <c r="I32">
        <v>254300</v>
      </c>
      <c r="J32">
        <v>228300</v>
      </c>
      <c r="K32">
        <v>292700</v>
      </c>
      <c r="L32">
        <v>250400</v>
      </c>
      <c r="M32">
        <v>212800</v>
      </c>
    </row>
    <row r="33" spans="1:13" x14ac:dyDescent="0.25">
      <c r="A33" t="s">
        <v>32</v>
      </c>
      <c r="B33">
        <v>199.1</v>
      </c>
      <c r="C33">
        <v>199.3</v>
      </c>
      <c r="D33">
        <v>208.4</v>
      </c>
      <c r="E33">
        <v>191.3</v>
      </c>
      <c r="F33">
        <v>206.3</v>
      </c>
      <c r="G33">
        <v>206.5</v>
      </c>
      <c r="H33">
        <v>255400</v>
      </c>
      <c r="I33">
        <v>256200</v>
      </c>
      <c r="J33">
        <v>232400</v>
      </c>
      <c r="K33">
        <v>291100</v>
      </c>
      <c r="L33">
        <v>267100</v>
      </c>
      <c r="M33">
        <v>220500</v>
      </c>
    </row>
    <row r="34" spans="1:13" x14ac:dyDescent="0.25">
      <c r="A34" t="s">
        <v>33</v>
      </c>
      <c r="B34">
        <v>201.2</v>
      </c>
      <c r="C34">
        <v>201.2</v>
      </c>
      <c r="D34">
        <v>210.1</v>
      </c>
      <c r="E34">
        <v>193.4</v>
      </c>
      <c r="F34">
        <v>205.9</v>
      </c>
      <c r="G34">
        <v>224.8</v>
      </c>
      <c r="H34">
        <v>258100</v>
      </c>
      <c r="I34">
        <v>258500</v>
      </c>
      <c r="J34">
        <v>234300</v>
      </c>
      <c r="K34">
        <v>294400</v>
      </c>
      <c r="L34">
        <v>266600</v>
      </c>
      <c r="M34">
        <v>240100</v>
      </c>
    </row>
    <row r="35" spans="1:13" x14ac:dyDescent="0.25">
      <c r="A35" t="s">
        <v>34</v>
      </c>
      <c r="B35">
        <v>204.8</v>
      </c>
      <c r="C35">
        <v>205</v>
      </c>
      <c r="D35">
        <v>214.2</v>
      </c>
      <c r="E35">
        <v>197.6</v>
      </c>
      <c r="F35">
        <v>205.2</v>
      </c>
      <c r="G35">
        <v>219.3</v>
      </c>
      <c r="H35">
        <v>262700</v>
      </c>
      <c r="I35">
        <v>263400</v>
      </c>
      <c r="J35">
        <v>238800</v>
      </c>
      <c r="K35">
        <v>300700</v>
      </c>
      <c r="L35">
        <v>265700</v>
      </c>
      <c r="M35">
        <v>234300</v>
      </c>
    </row>
    <row r="36" spans="1:13" x14ac:dyDescent="0.25">
      <c r="A36" t="s">
        <v>35</v>
      </c>
      <c r="B36">
        <v>206.5</v>
      </c>
      <c r="C36">
        <v>206.9</v>
      </c>
      <c r="D36">
        <v>216.5</v>
      </c>
      <c r="E36">
        <v>199.6</v>
      </c>
      <c r="F36">
        <v>219.2</v>
      </c>
      <c r="G36">
        <v>211.7</v>
      </c>
      <c r="H36">
        <v>264900</v>
      </c>
      <c r="I36">
        <v>265900</v>
      </c>
      <c r="J36">
        <v>241400</v>
      </c>
      <c r="K36">
        <v>303800</v>
      </c>
      <c r="L36">
        <v>283900</v>
      </c>
      <c r="M36">
        <v>226100</v>
      </c>
    </row>
    <row r="37" spans="1:13" x14ac:dyDescent="0.25">
      <c r="A37" t="s">
        <v>36</v>
      </c>
      <c r="B37">
        <v>202.9</v>
      </c>
      <c r="C37">
        <v>203.1</v>
      </c>
      <c r="D37">
        <v>213.6</v>
      </c>
      <c r="E37">
        <v>194.9</v>
      </c>
      <c r="F37">
        <v>239</v>
      </c>
      <c r="G37">
        <v>210.7</v>
      </c>
      <c r="H37">
        <v>260300</v>
      </c>
      <c r="I37">
        <v>261000</v>
      </c>
      <c r="J37">
        <v>238200</v>
      </c>
      <c r="K37">
        <v>296600</v>
      </c>
      <c r="L37">
        <v>309500</v>
      </c>
      <c r="M37">
        <v>225000</v>
      </c>
    </row>
    <row r="38" spans="1:13" x14ac:dyDescent="0.25">
      <c r="A38" t="s">
        <v>37</v>
      </c>
      <c r="B38">
        <v>202.7</v>
      </c>
      <c r="C38">
        <v>202.9</v>
      </c>
      <c r="D38">
        <v>213.5</v>
      </c>
      <c r="E38">
        <v>194.9</v>
      </c>
      <c r="F38">
        <v>245.6</v>
      </c>
      <c r="G38">
        <v>213.1</v>
      </c>
      <c r="H38">
        <v>260000</v>
      </c>
      <c r="I38">
        <v>260700</v>
      </c>
      <c r="J38">
        <v>238100</v>
      </c>
      <c r="K38">
        <v>296600</v>
      </c>
      <c r="L38">
        <v>318000</v>
      </c>
      <c r="M38">
        <v>227600</v>
      </c>
    </row>
    <row r="39" spans="1:13" x14ac:dyDescent="0.25">
      <c r="A39" t="s">
        <v>38</v>
      </c>
      <c r="B39">
        <v>206.2</v>
      </c>
      <c r="C39">
        <v>206.6</v>
      </c>
      <c r="D39">
        <v>216.9</v>
      </c>
      <c r="E39">
        <v>199.4</v>
      </c>
      <c r="F39">
        <v>235.7</v>
      </c>
      <c r="G39">
        <v>211.9</v>
      </c>
      <c r="H39">
        <v>264600</v>
      </c>
      <c r="I39">
        <v>265500</v>
      </c>
      <c r="J39">
        <v>241800</v>
      </c>
      <c r="K39">
        <v>303500</v>
      </c>
      <c r="L39">
        <v>305200</v>
      </c>
      <c r="M39">
        <v>226300</v>
      </c>
    </row>
    <row r="40" spans="1:13" x14ac:dyDescent="0.25">
      <c r="A40" t="s">
        <v>39</v>
      </c>
      <c r="B40">
        <v>206.3</v>
      </c>
      <c r="C40">
        <v>207.1</v>
      </c>
      <c r="D40">
        <v>216.9</v>
      </c>
      <c r="E40">
        <v>200.8</v>
      </c>
      <c r="F40">
        <v>228.3</v>
      </c>
      <c r="G40">
        <v>199.1</v>
      </c>
      <c r="H40">
        <v>264600</v>
      </c>
      <c r="I40">
        <v>266200</v>
      </c>
      <c r="J40">
        <v>241900</v>
      </c>
      <c r="K40">
        <v>305700</v>
      </c>
      <c r="L40">
        <v>295700</v>
      </c>
      <c r="M40">
        <v>212600</v>
      </c>
    </row>
    <row r="41" spans="1:13" x14ac:dyDescent="0.25">
      <c r="A41" t="s">
        <v>40</v>
      </c>
      <c r="B41">
        <v>203.9</v>
      </c>
      <c r="C41">
        <v>204.8</v>
      </c>
      <c r="D41">
        <v>216.2</v>
      </c>
      <c r="E41">
        <v>197</v>
      </c>
      <c r="F41">
        <v>228.7</v>
      </c>
      <c r="G41">
        <v>200.1</v>
      </c>
      <c r="H41">
        <v>261700</v>
      </c>
      <c r="I41">
        <v>263200</v>
      </c>
      <c r="J41">
        <v>241100</v>
      </c>
      <c r="K41">
        <v>299800</v>
      </c>
      <c r="L41">
        <v>296200</v>
      </c>
      <c r="M41">
        <v>213700</v>
      </c>
    </row>
    <row r="42" spans="1:13" x14ac:dyDescent="0.25">
      <c r="A42" t="s">
        <v>41</v>
      </c>
      <c r="B42">
        <v>199.9</v>
      </c>
      <c r="C42">
        <v>200.6</v>
      </c>
      <c r="D42">
        <v>212</v>
      </c>
      <c r="E42">
        <v>193</v>
      </c>
      <c r="F42">
        <v>235.1</v>
      </c>
      <c r="G42">
        <v>199</v>
      </c>
      <c r="H42">
        <v>256400</v>
      </c>
      <c r="I42">
        <v>257700</v>
      </c>
      <c r="J42">
        <v>236400</v>
      </c>
      <c r="K42">
        <v>293800</v>
      </c>
      <c r="L42">
        <v>304400</v>
      </c>
      <c r="M42">
        <v>212500</v>
      </c>
    </row>
    <row r="43" spans="1:13" x14ac:dyDescent="0.25">
      <c r="A43" t="s">
        <v>42</v>
      </c>
      <c r="B43">
        <v>200.8</v>
      </c>
      <c r="C43">
        <v>201.7</v>
      </c>
      <c r="D43">
        <v>212.8</v>
      </c>
      <c r="E43">
        <v>195.2</v>
      </c>
      <c r="F43">
        <v>228.3</v>
      </c>
      <c r="G43">
        <v>192</v>
      </c>
      <c r="H43">
        <v>257600</v>
      </c>
      <c r="I43">
        <v>259300</v>
      </c>
      <c r="J43">
        <v>237300</v>
      </c>
      <c r="K43">
        <v>297100</v>
      </c>
      <c r="L43">
        <v>295700</v>
      </c>
      <c r="M43">
        <v>205100</v>
      </c>
    </row>
    <row r="44" spans="1:13" x14ac:dyDescent="0.25">
      <c r="A44" t="s">
        <v>43</v>
      </c>
      <c r="B44">
        <v>203.1</v>
      </c>
      <c r="C44">
        <v>203.9</v>
      </c>
      <c r="D44">
        <v>214.5</v>
      </c>
      <c r="E44">
        <v>198.9</v>
      </c>
      <c r="F44">
        <v>216.7</v>
      </c>
      <c r="G44">
        <v>200.9</v>
      </c>
      <c r="H44">
        <v>260600</v>
      </c>
      <c r="I44">
        <v>262100</v>
      </c>
      <c r="J44">
        <v>239100</v>
      </c>
      <c r="K44">
        <v>302700</v>
      </c>
      <c r="L44">
        <v>280600</v>
      </c>
      <c r="M44">
        <v>214600</v>
      </c>
    </row>
    <row r="45" spans="1:13" x14ac:dyDescent="0.25">
      <c r="A45" t="s">
        <v>44</v>
      </c>
      <c r="B45">
        <v>200.3</v>
      </c>
      <c r="C45">
        <v>200.9</v>
      </c>
      <c r="D45">
        <v>211.4</v>
      </c>
      <c r="E45">
        <v>196.1</v>
      </c>
      <c r="F45">
        <v>209</v>
      </c>
      <c r="G45">
        <v>206.2</v>
      </c>
      <c r="H45">
        <v>257100</v>
      </c>
      <c r="I45">
        <v>258200</v>
      </c>
      <c r="J45">
        <v>235700</v>
      </c>
      <c r="K45">
        <v>298500</v>
      </c>
      <c r="L45">
        <v>270600</v>
      </c>
      <c r="M45">
        <v>220300</v>
      </c>
    </row>
    <row r="46" spans="1:13" x14ac:dyDescent="0.25">
      <c r="A46" t="s">
        <v>45</v>
      </c>
      <c r="B46">
        <v>195.3</v>
      </c>
      <c r="C46">
        <v>195.9</v>
      </c>
      <c r="D46">
        <v>206.8</v>
      </c>
      <c r="E46">
        <v>190.9</v>
      </c>
      <c r="F46">
        <v>200.2</v>
      </c>
      <c r="G46">
        <v>201.9</v>
      </c>
      <c r="H46">
        <v>250500</v>
      </c>
      <c r="I46">
        <v>251700</v>
      </c>
      <c r="J46">
        <v>230500</v>
      </c>
      <c r="K46">
        <v>290500</v>
      </c>
      <c r="L46">
        <v>259200</v>
      </c>
      <c r="M46">
        <v>215600</v>
      </c>
    </row>
    <row r="47" spans="1:13" x14ac:dyDescent="0.25">
      <c r="A47" t="s">
        <v>46</v>
      </c>
      <c r="B47">
        <v>196.5</v>
      </c>
      <c r="C47">
        <v>197.2</v>
      </c>
      <c r="D47">
        <v>209.5</v>
      </c>
      <c r="E47">
        <v>190.5</v>
      </c>
      <c r="F47">
        <v>202.3</v>
      </c>
      <c r="G47">
        <v>195.4</v>
      </c>
      <c r="H47">
        <v>252100</v>
      </c>
      <c r="I47">
        <v>253500</v>
      </c>
      <c r="J47">
        <v>233600</v>
      </c>
      <c r="K47">
        <v>290000</v>
      </c>
      <c r="L47">
        <v>262000</v>
      </c>
      <c r="M47">
        <v>208600</v>
      </c>
    </row>
    <row r="48" spans="1:13" x14ac:dyDescent="0.25">
      <c r="A48" t="s">
        <v>47</v>
      </c>
      <c r="B48">
        <v>198.3</v>
      </c>
      <c r="C48">
        <v>199.4</v>
      </c>
      <c r="D48">
        <v>210</v>
      </c>
      <c r="E48">
        <v>195.4</v>
      </c>
      <c r="F48">
        <v>201.1</v>
      </c>
      <c r="G48">
        <v>187.1</v>
      </c>
      <c r="H48">
        <v>254500</v>
      </c>
      <c r="I48">
        <v>256200</v>
      </c>
      <c r="J48">
        <v>234100</v>
      </c>
      <c r="K48">
        <v>297400</v>
      </c>
      <c r="L48">
        <v>260400</v>
      </c>
      <c r="M48">
        <v>199900</v>
      </c>
    </row>
    <row r="49" spans="1:13" x14ac:dyDescent="0.25">
      <c r="A49" t="s">
        <v>48</v>
      </c>
      <c r="B49">
        <v>195.3</v>
      </c>
      <c r="C49">
        <v>196.3</v>
      </c>
      <c r="D49">
        <v>206.2</v>
      </c>
      <c r="E49">
        <v>193.4</v>
      </c>
      <c r="F49">
        <v>195.9</v>
      </c>
      <c r="G49">
        <v>180</v>
      </c>
      <c r="H49">
        <v>250500</v>
      </c>
      <c r="I49">
        <v>252200</v>
      </c>
      <c r="J49">
        <v>229900</v>
      </c>
      <c r="K49">
        <v>294300</v>
      </c>
      <c r="L49">
        <v>253600</v>
      </c>
      <c r="M49">
        <v>192300</v>
      </c>
    </row>
    <row r="50" spans="1:13" x14ac:dyDescent="0.25">
      <c r="A50" t="s">
        <v>49</v>
      </c>
      <c r="B50">
        <v>190.4</v>
      </c>
      <c r="C50">
        <v>191.4</v>
      </c>
      <c r="D50">
        <v>201.9</v>
      </c>
      <c r="E50">
        <v>187.3</v>
      </c>
      <c r="F50">
        <v>193.2</v>
      </c>
      <c r="G50">
        <v>172.9</v>
      </c>
      <c r="H50">
        <v>244300</v>
      </c>
      <c r="I50">
        <v>245900</v>
      </c>
      <c r="J50">
        <v>225200</v>
      </c>
      <c r="K50">
        <v>285100</v>
      </c>
      <c r="L50">
        <v>250200</v>
      </c>
      <c r="M50">
        <v>184700</v>
      </c>
    </row>
    <row r="51" spans="1:13" x14ac:dyDescent="0.25">
      <c r="A51" t="s">
        <v>50</v>
      </c>
      <c r="B51">
        <v>192</v>
      </c>
      <c r="C51">
        <v>193</v>
      </c>
      <c r="D51">
        <v>203.4</v>
      </c>
      <c r="E51">
        <v>188.7</v>
      </c>
      <c r="F51">
        <v>194.3</v>
      </c>
      <c r="G51">
        <v>174.8</v>
      </c>
      <c r="H51">
        <v>246300</v>
      </c>
      <c r="I51">
        <v>248000</v>
      </c>
      <c r="J51">
        <v>226800</v>
      </c>
      <c r="K51">
        <v>287200</v>
      </c>
      <c r="L51">
        <v>251700</v>
      </c>
      <c r="M51">
        <v>186700</v>
      </c>
    </row>
    <row r="52" spans="1:13" x14ac:dyDescent="0.25">
      <c r="A52" t="s">
        <v>51</v>
      </c>
      <c r="B52">
        <v>195</v>
      </c>
      <c r="C52">
        <v>195.8</v>
      </c>
      <c r="D52">
        <v>204.5</v>
      </c>
      <c r="E52">
        <v>194.4</v>
      </c>
      <c r="F52">
        <v>190.3</v>
      </c>
      <c r="G52">
        <v>191.2</v>
      </c>
      <c r="H52">
        <v>250200</v>
      </c>
      <c r="I52">
        <v>251600</v>
      </c>
      <c r="J52">
        <v>228000</v>
      </c>
      <c r="K52">
        <v>295900</v>
      </c>
      <c r="L52">
        <v>246400</v>
      </c>
      <c r="M52">
        <v>204200</v>
      </c>
    </row>
    <row r="53" spans="1:13" x14ac:dyDescent="0.25">
      <c r="A53" t="s">
        <v>52</v>
      </c>
      <c r="B53">
        <v>192.4</v>
      </c>
      <c r="C53">
        <v>193</v>
      </c>
      <c r="D53">
        <v>202.8</v>
      </c>
      <c r="E53">
        <v>189.6</v>
      </c>
      <c r="F53">
        <v>191.9</v>
      </c>
      <c r="G53">
        <v>191.8</v>
      </c>
      <c r="H53">
        <v>246900</v>
      </c>
      <c r="I53">
        <v>248000</v>
      </c>
      <c r="J53">
        <v>226000</v>
      </c>
      <c r="K53">
        <v>288600</v>
      </c>
      <c r="L53">
        <v>248500</v>
      </c>
      <c r="M53">
        <v>204800</v>
      </c>
    </row>
    <row r="54" spans="1:13" x14ac:dyDescent="0.25">
      <c r="A54" t="s">
        <v>53</v>
      </c>
      <c r="B54">
        <v>186.8</v>
      </c>
      <c r="C54">
        <v>187.4</v>
      </c>
      <c r="D54">
        <v>198.5</v>
      </c>
      <c r="E54">
        <v>181.8</v>
      </c>
      <c r="F54">
        <v>190.5</v>
      </c>
      <c r="G54">
        <v>183.2</v>
      </c>
      <c r="H54">
        <v>239700</v>
      </c>
      <c r="I54">
        <v>240800</v>
      </c>
      <c r="J54">
        <v>221300</v>
      </c>
      <c r="K54">
        <v>276700</v>
      </c>
      <c r="L54">
        <v>246700</v>
      </c>
      <c r="M54">
        <v>195600</v>
      </c>
    </row>
    <row r="55" spans="1:13" x14ac:dyDescent="0.25">
      <c r="A55" t="s">
        <v>54</v>
      </c>
      <c r="B55">
        <v>187.8</v>
      </c>
      <c r="C55">
        <v>188.6</v>
      </c>
      <c r="D55">
        <v>197.1</v>
      </c>
      <c r="E55">
        <v>186.7</v>
      </c>
      <c r="F55">
        <v>182.2</v>
      </c>
      <c r="G55">
        <v>180.1</v>
      </c>
      <c r="H55">
        <v>241000</v>
      </c>
      <c r="I55">
        <v>242300</v>
      </c>
      <c r="J55">
        <v>219700</v>
      </c>
      <c r="K55">
        <v>284200</v>
      </c>
      <c r="L55">
        <v>236000</v>
      </c>
      <c r="M55">
        <v>192400</v>
      </c>
    </row>
    <row r="56" spans="1:13" x14ac:dyDescent="0.25">
      <c r="A56" t="s">
        <v>55</v>
      </c>
      <c r="B56">
        <v>188.7</v>
      </c>
      <c r="C56">
        <v>189.3</v>
      </c>
      <c r="D56">
        <v>196.2</v>
      </c>
      <c r="E56">
        <v>189.2</v>
      </c>
      <c r="F56">
        <v>186.2</v>
      </c>
      <c r="G56">
        <v>185.4</v>
      </c>
      <c r="H56">
        <v>242100</v>
      </c>
      <c r="I56">
        <v>243300</v>
      </c>
      <c r="J56">
        <v>218700</v>
      </c>
      <c r="K56">
        <v>288000</v>
      </c>
      <c r="L56">
        <v>241100</v>
      </c>
      <c r="M56">
        <v>198000</v>
      </c>
    </row>
    <row r="57" spans="1:13" x14ac:dyDescent="0.25">
      <c r="A57" t="s">
        <v>56</v>
      </c>
      <c r="B57">
        <v>183.1</v>
      </c>
      <c r="C57">
        <v>183.7</v>
      </c>
      <c r="D57">
        <v>192.5</v>
      </c>
      <c r="E57">
        <v>180.9</v>
      </c>
      <c r="F57">
        <v>187.8</v>
      </c>
      <c r="G57">
        <v>175.7</v>
      </c>
      <c r="H57">
        <v>234900</v>
      </c>
      <c r="I57">
        <v>236000</v>
      </c>
      <c r="J57">
        <v>214600</v>
      </c>
      <c r="K57">
        <v>275400</v>
      </c>
      <c r="L57">
        <v>243200</v>
      </c>
      <c r="M57">
        <v>187600</v>
      </c>
    </row>
    <row r="58" spans="1:13" x14ac:dyDescent="0.25">
      <c r="A58" t="s">
        <v>57</v>
      </c>
      <c r="B58">
        <v>176.4</v>
      </c>
      <c r="C58">
        <v>176.9</v>
      </c>
      <c r="D58">
        <v>184.9</v>
      </c>
      <c r="E58">
        <v>174.4</v>
      </c>
      <c r="F58">
        <v>188.8</v>
      </c>
      <c r="G58">
        <v>165.7</v>
      </c>
      <c r="H58">
        <v>226300</v>
      </c>
      <c r="I58">
        <v>227300</v>
      </c>
      <c r="J58">
        <v>206100</v>
      </c>
      <c r="K58">
        <v>265500</v>
      </c>
      <c r="L58">
        <v>244500</v>
      </c>
      <c r="M58">
        <v>176900</v>
      </c>
    </row>
    <row r="59" spans="1:13" x14ac:dyDescent="0.25">
      <c r="A59" t="s">
        <v>58</v>
      </c>
      <c r="B59">
        <v>179</v>
      </c>
      <c r="C59">
        <v>179.5</v>
      </c>
      <c r="D59">
        <v>186.6</v>
      </c>
      <c r="E59">
        <v>178.1</v>
      </c>
      <c r="F59">
        <v>181.3</v>
      </c>
      <c r="G59">
        <v>178.6</v>
      </c>
      <c r="H59">
        <v>229700</v>
      </c>
      <c r="I59">
        <v>230700</v>
      </c>
      <c r="J59">
        <v>208100</v>
      </c>
      <c r="K59">
        <v>271000</v>
      </c>
      <c r="L59">
        <v>234700</v>
      </c>
      <c r="M59">
        <v>190800</v>
      </c>
    </row>
    <row r="60" spans="1:13" x14ac:dyDescent="0.25">
      <c r="A60" t="s">
        <v>59</v>
      </c>
      <c r="B60">
        <v>183.6</v>
      </c>
      <c r="C60">
        <v>184.1</v>
      </c>
      <c r="D60">
        <v>191.5</v>
      </c>
      <c r="E60">
        <v>182.6</v>
      </c>
      <c r="F60">
        <v>181.4</v>
      </c>
      <c r="G60">
        <v>185.4</v>
      </c>
      <c r="H60">
        <v>235500</v>
      </c>
      <c r="I60">
        <v>236600</v>
      </c>
      <c r="J60">
        <v>213500</v>
      </c>
      <c r="K60">
        <v>277900</v>
      </c>
      <c r="L60">
        <v>234900</v>
      </c>
      <c r="M60">
        <v>198000</v>
      </c>
    </row>
    <row r="61" spans="1:13" x14ac:dyDescent="0.25">
      <c r="A61" t="s">
        <v>60</v>
      </c>
      <c r="B61">
        <v>179.3</v>
      </c>
      <c r="C61">
        <v>179.7</v>
      </c>
      <c r="D61">
        <v>186</v>
      </c>
      <c r="E61">
        <v>179.2</v>
      </c>
      <c r="F61">
        <v>184.9</v>
      </c>
      <c r="G61">
        <v>183.3</v>
      </c>
      <c r="H61">
        <v>230000</v>
      </c>
      <c r="I61">
        <v>230800</v>
      </c>
      <c r="J61">
        <v>207400</v>
      </c>
      <c r="K61">
        <v>272700</v>
      </c>
      <c r="L61">
        <v>239400</v>
      </c>
      <c r="M61">
        <v>195700</v>
      </c>
    </row>
    <row r="62" spans="1:13" x14ac:dyDescent="0.25">
      <c r="A62" t="s">
        <v>61</v>
      </c>
      <c r="B62">
        <v>176.4</v>
      </c>
      <c r="C62">
        <v>177</v>
      </c>
      <c r="D62">
        <v>182.6</v>
      </c>
      <c r="E62">
        <v>177.2</v>
      </c>
      <c r="F62">
        <v>178.8</v>
      </c>
      <c r="G62">
        <v>175.1</v>
      </c>
      <c r="H62">
        <v>226300</v>
      </c>
      <c r="I62">
        <v>227400</v>
      </c>
      <c r="J62">
        <v>203600</v>
      </c>
      <c r="K62">
        <v>269700</v>
      </c>
      <c r="L62">
        <v>231600</v>
      </c>
      <c r="M62">
        <v>186900</v>
      </c>
    </row>
    <row r="63" spans="1:13" x14ac:dyDescent="0.25">
      <c r="A63" t="s">
        <v>62</v>
      </c>
      <c r="B63">
        <v>177.3</v>
      </c>
      <c r="C63">
        <v>177.8</v>
      </c>
      <c r="D63">
        <v>183.8</v>
      </c>
      <c r="E63">
        <v>178.1</v>
      </c>
      <c r="F63">
        <v>179.1</v>
      </c>
      <c r="G63">
        <v>181.1</v>
      </c>
      <c r="H63">
        <v>227500</v>
      </c>
      <c r="I63">
        <v>228500</v>
      </c>
      <c r="J63">
        <v>204900</v>
      </c>
      <c r="K63">
        <v>271000</v>
      </c>
      <c r="L63">
        <v>232000</v>
      </c>
      <c r="M63">
        <v>193400</v>
      </c>
    </row>
    <row r="64" spans="1:13" x14ac:dyDescent="0.25">
      <c r="A64" t="s">
        <v>63</v>
      </c>
      <c r="B64">
        <v>182.9</v>
      </c>
      <c r="C64">
        <v>183.5</v>
      </c>
      <c r="D64">
        <v>192</v>
      </c>
      <c r="E64">
        <v>180.7</v>
      </c>
      <c r="F64">
        <v>182.8</v>
      </c>
      <c r="G64">
        <v>180.2</v>
      </c>
      <c r="H64">
        <v>234600</v>
      </c>
      <c r="I64">
        <v>235800</v>
      </c>
      <c r="J64">
        <v>214000</v>
      </c>
      <c r="K64">
        <v>275100</v>
      </c>
      <c r="L64">
        <v>236800</v>
      </c>
      <c r="M64">
        <v>192500</v>
      </c>
    </row>
    <row r="65" spans="1:13" x14ac:dyDescent="0.25">
      <c r="A65" t="s">
        <v>64</v>
      </c>
      <c r="B65">
        <v>186.6</v>
      </c>
      <c r="C65">
        <v>187.4</v>
      </c>
      <c r="D65">
        <v>196.3</v>
      </c>
      <c r="E65">
        <v>184.6</v>
      </c>
      <c r="F65">
        <v>188.8</v>
      </c>
      <c r="G65">
        <v>174.4</v>
      </c>
      <c r="H65">
        <v>239500</v>
      </c>
      <c r="I65">
        <v>240900</v>
      </c>
      <c r="J65">
        <v>218900</v>
      </c>
      <c r="K65">
        <v>280900</v>
      </c>
      <c r="L65">
        <v>244500</v>
      </c>
      <c r="M65">
        <v>186300</v>
      </c>
    </row>
    <row r="66" spans="1:13" x14ac:dyDescent="0.25">
      <c r="A66" t="s">
        <v>65</v>
      </c>
      <c r="B66">
        <v>185.2</v>
      </c>
      <c r="C66">
        <v>186</v>
      </c>
      <c r="D66">
        <v>193.7</v>
      </c>
      <c r="E66">
        <v>184.6</v>
      </c>
      <c r="F66">
        <v>197.5</v>
      </c>
      <c r="G66">
        <v>171.2</v>
      </c>
      <c r="H66">
        <v>237600</v>
      </c>
      <c r="I66">
        <v>239000</v>
      </c>
      <c r="J66">
        <v>216000</v>
      </c>
      <c r="K66">
        <v>281000</v>
      </c>
      <c r="L66">
        <v>255800</v>
      </c>
      <c r="M66">
        <v>182800</v>
      </c>
    </row>
    <row r="67" spans="1:13" x14ac:dyDescent="0.25">
      <c r="A67" t="s">
        <v>66</v>
      </c>
      <c r="B67">
        <v>191.7</v>
      </c>
      <c r="C67">
        <v>192.4</v>
      </c>
      <c r="D67">
        <v>201.6</v>
      </c>
      <c r="E67">
        <v>189.3</v>
      </c>
      <c r="F67">
        <v>200.8</v>
      </c>
      <c r="G67">
        <v>178.5</v>
      </c>
      <c r="H67">
        <v>245900</v>
      </c>
      <c r="I67">
        <v>247200</v>
      </c>
      <c r="J67">
        <v>224800</v>
      </c>
      <c r="K67">
        <v>288200</v>
      </c>
      <c r="L67">
        <v>260000</v>
      </c>
      <c r="M67">
        <v>190700</v>
      </c>
    </row>
    <row r="68" spans="1:13" x14ac:dyDescent="0.25">
      <c r="A68" t="s">
        <v>67</v>
      </c>
      <c r="B68">
        <v>201.1</v>
      </c>
      <c r="C68">
        <v>202.2</v>
      </c>
      <c r="D68">
        <v>211.8</v>
      </c>
      <c r="E68">
        <v>199.2</v>
      </c>
      <c r="F68">
        <v>200.8</v>
      </c>
      <c r="G68">
        <v>179.1</v>
      </c>
      <c r="H68">
        <v>258100</v>
      </c>
      <c r="I68">
        <v>259900</v>
      </c>
      <c r="J68">
        <v>236200</v>
      </c>
      <c r="K68">
        <v>303200</v>
      </c>
      <c r="L68">
        <v>260100</v>
      </c>
      <c r="M68">
        <v>191300</v>
      </c>
    </row>
    <row r="69" spans="1:13" x14ac:dyDescent="0.25">
      <c r="A69" t="s">
        <v>68</v>
      </c>
      <c r="B69">
        <v>202.2</v>
      </c>
      <c r="C69">
        <v>203.3</v>
      </c>
      <c r="D69">
        <v>212</v>
      </c>
      <c r="E69">
        <v>201.6</v>
      </c>
      <c r="F69">
        <v>204.9</v>
      </c>
      <c r="G69">
        <v>183.2</v>
      </c>
      <c r="H69">
        <v>259300</v>
      </c>
      <c r="I69">
        <v>261100</v>
      </c>
      <c r="J69">
        <v>236300</v>
      </c>
      <c r="K69">
        <v>306900</v>
      </c>
      <c r="L69">
        <v>265400</v>
      </c>
      <c r="M69">
        <v>195700</v>
      </c>
    </row>
    <row r="70" spans="1:13" x14ac:dyDescent="0.25">
      <c r="A70" t="s">
        <v>69</v>
      </c>
      <c r="B70">
        <v>202.8</v>
      </c>
      <c r="C70">
        <v>203.8</v>
      </c>
      <c r="D70">
        <v>213.1</v>
      </c>
      <c r="E70">
        <v>201.7</v>
      </c>
      <c r="F70">
        <v>210.1</v>
      </c>
      <c r="G70">
        <v>186.9</v>
      </c>
      <c r="H70">
        <v>260200</v>
      </c>
      <c r="I70">
        <v>261900</v>
      </c>
      <c r="J70">
        <v>237700</v>
      </c>
      <c r="K70">
        <v>307000</v>
      </c>
      <c r="L70">
        <v>272000</v>
      </c>
      <c r="M70">
        <v>199600</v>
      </c>
    </row>
    <row r="71" spans="1:13" x14ac:dyDescent="0.25">
      <c r="A71" t="s">
        <v>70</v>
      </c>
      <c r="B71">
        <v>210.6</v>
      </c>
      <c r="C71">
        <v>211.7</v>
      </c>
      <c r="D71">
        <v>222.9</v>
      </c>
      <c r="E71">
        <v>207.9</v>
      </c>
      <c r="F71">
        <v>212.9</v>
      </c>
      <c r="G71">
        <v>192.1</v>
      </c>
      <c r="H71">
        <v>270100</v>
      </c>
      <c r="I71">
        <v>272100</v>
      </c>
      <c r="J71">
        <v>248500</v>
      </c>
      <c r="K71">
        <v>316400</v>
      </c>
      <c r="L71">
        <v>275700</v>
      </c>
      <c r="M71">
        <v>205100</v>
      </c>
    </row>
    <row r="72" spans="1:13" x14ac:dyDescent="0.25">
      <c r="A72" t="s">
        <v>71</v>
      </c>
      <c r="B72">
        <v>219</v>
      </c>
      <c r="C72">
        <v>220.3</v>
      </c>
      <c r="D72">
        <v>231.9</v>
      </c>
      <c r="E72">
        <v>215.9</v>
      </c>
      <c r="F72">
        <v>212.4</v>
      </c>
      <c r="G72">
        <v>201.2</v>
      </c>
      <c r="H72">
        <v>280900</v>
      </c>
      <c r="I72">
        <v>283100</v>
      </c>
      <c r="J72">
        <v>258600</v>
      </c>
      <c r="K72">
        <v>328700</v>
      </c>
      <c r="L72">
        <v>275100</v>
      </c>
      <c r="M72">
        <v>214800</v>
      </c>
    </row>
    <row r="73" spans="1:13" x14ac:dyDescent="0.25">
      <c r="A73" t="s">
        <v>72</v>
      </c>
      <c r="B73">
        <v>215.2</v>
      </c>
      <c r="C73">
        <v>216.3</v>
      </c>
      <c r="D73">
        <v>229.1</v>
      </c>
      <c r="E73">
        <v>210.4</v>
      </c>
      <c r="F73">
        <v>208.4</v>
      </c>
      <c r="G73">
        <v>208.2</v>
      </c>
      <c r="H73">
        <v>276100</v>
      </c>
      <c r="I73">
        <v>278000</v>
      </c>
      <c r="J73">
        <v>255400</v>
      </c>
      <c r="K73">
        <v>320300</v>
      </c>
      <c r="L73">
        <v>269900</v>
      </c>
      <c r="M73">
        <v>222400</v>
      </c>
    </row>
    <row r="74" spans="1:13" x14ac:dyDescent="0.25">
      <c r="A74" t="s">
        <v>73</v>
      </c>
      <c r="B74">
        <v>210.3</v>
      </c>
      <c r="C74">
        <v>211.3</v>
      </c>
      <c r="D74">
        <v>225.3</v>
      </c>
      <c r="E74">
        <v>203</v>
      </c>
      <c r="F74">
        <v>202.8</v>
      </c>
      <c r="G74">
        <v>208</v>
      </c>
      <c r="H74">
        <v>269800</v>
      </c>
      <c r="I74">
        <v>271400</v>
      </c>
      <c r="J74">
        <v>251300</v>
      </c>
      <c r="K74">
        <v>308900</v>
      </c>
      <c r="L74">
        <v>262600</v>
      </c>
      <c r="M74">
        <v>222100</v>
      </c>
    </row>
    <row r="75" spans="1:13" x14ac:dyDescent="0.25">
      <c r="A75" t="s">
        <v>74</v>
      </c>
      <c r="B75">
        <v>216</v>
      </c>
      <c r="C75">
        <v>217.1</v>
      </c>
      <c r="D75">
        <v>229.4</v>
      </c>
      <c r="E75">
        <v>212.2</v>
      </c>
      <c r="F75">
        <v>216.7</v>
      </c>
      <c r="G75">
        <v>205.1</v>
      </c>
      <c r="H75">
        <v>277100</v>
      </c>
      <c r="I75">
        <v>278900</v>
      </c>
      <c r="J75">
        <v>255700</v>
      </c>
      <c r="K75">
        <v>323000</v>
      </c>
      <c r="L75">
        <v>280600</v>
      </c>
      <c r="M75">
        <v>219100</v>
      </c>
    </row>
    <row r="76" spans="1:13" x14ac:dyDescent="0.25">
      <c r="A76" t="s">
        <v>75</v>
      </c>
      <c r="B76">
        <v>224.9</v>
      </c>
      <c r="C76">
        <v>226.3</v>
      </c>
      <c r="D76">
        <v>240.2</v>
      </c>
      <c r="E76">
        <v>220</v>
      </c>
      <c r="F76">
        <v>216.7</v>
      </c>
      <c r="G76">
        <v>205.7</v>
      </c>
      <c r="H76">
        <v>288500</v>
      </c>
      <c r="I76">
        <v>290800</v>
      </c>
      <c r="J76">
        <v>267800</v>
      </c>
      <c r="K76">
        <v>334800</v>
      </c>
      <c r="L76">
        <v>280700</v>
      </c>
      <c r="M76">
        <v>219700</v>
      </c>
    </row>
    <row r="77" spans="1:13" x14ac:dyDescent="0.25">
      <c r="A77" t="s">
        <v>76</v>
      </c>
      <c r="B77">
        <v>223</v>
      </c>
      <c r="C77">
        <v>224.2</v>
      </c>
      <c r="D77">
        <v>240</v>
      </c>
      <c r="E77">
        <v>215.7</v>
      </c>
      <c r="F77">
        <v>215.6</v>
      </c>
      <c r="G77">
        <v>216.8</v>
      </c>
      <c r="H77">
        <v>286200</v>
      </c>
      <c r="I77">
        <v>288100</v>
      </c>
      <c r="J77">
        <v>267500</v>
      </c>
      <c r="K77">
        <v>328300</v>
      </c>
      <c r="L77">
        <v>279200</v>
      </c>
      <c r="M77">
        <v>231500</v>
      </c>
    </row>
    <row r="78" spans="1:13" x14ac:dyDescent="0.25">
      <c r="A78" t="s">
        <v>77</v>
      </c>
      <c r="B78">
        <v>222.7</v>
      </c>
      <c r="C78">
        <v>223.6</v>
      </c>
      <c r="D78">
        <v>240.8</v>
      </c>
      <c r="E78">
        <v>213.5</v>
      </c>
      <c r="F78">
        <v>221.5</v>
      </c>
      <c r="G78">
        <v>219.8</v>
      </c>
      <c r="H78">
        <v>285700</v>
      </c>
      <c r="I78">
        <v>287400</v>
      </c>
      <c r="J78">
        <v>268500</v>
      </c>
      <c r="K78">
        <v>324900</v>
      </c>
      <c r="L78">
        <v>286800</v>
      </c>
      <c r="M78">
        <v>234700</v>
      </c>
    </row>
    <row r="79" spans="1:13" x14ac:dyDescent="0.25">
      <c r="A79" t="s">
        <v>78</v>
      </c>
      <c r="B79">
        <v>226.8</v>
      </c>
      <c r="C79">
        <v>228.1</v>
      </c>
      <c r="D79">
        <v>244.5</v>
      </c>
      <c r="E79">
        <v>219.6</v>
      </c>
      <c r="F79">
        <v>232.4</v>
      </c>
      <c r="G79">
        <v>216.7</v>
      </c>
      <c r="H79">
        <v>291000</v>
      </c>
      <c r="I79">
        <v>293100</v>
      </c>
      <c r="J79">
        <v>272600</v>
      </c>
      <c r="K79">
        <v>334200</v>
      </c>
      <c r="L79">
        <v>300900</v>
      </c>
      <c r="M79">
        <v>231500</v>
      </c>
    </row>
    <row r="80" spans="1:13" x14ac:dyDescent="0.25">
      <c r="A80" t="s">
        <v>79</v>
      </c>
      <c r="B80">
        <v>234.5</v>
      </c>
      <c r="C80">
        <v>235.8</v>
      </c>
      <c r="D80">
        <v>253.4</v>
      </c>
      <c r="E80">
        <v>226.5</v>
      </c>
      <c r="F80">
        <v>233.6</v>
      </c>
      <c r="G80">
        <v>226.1</v>
      </c>
      <c r="H80">
        <v>300800</v>
      </c>
      <c r="I80">
        <v>303000</v>
      </c>
      <c r="J80">
        <v>282500</v>
      </c>
      <c r="K80">
        <v>344800</v>
      </c>
      <c r="L80">
        <v>302500</v>
      </c>
      <c r="M80">
        <v>241500</v>
      </c>
    </row>
    <row r="81" spans="1:13" x14ac:dyDescent="0.25">
      <c r="A81" t="s">
        <v>80</v>
      </c>
      <c r="B81">
        <v>238.7</v>
      </c>
      <c r="C81">
        <v>239.6</v>
      </c>
      <c r="D81">
        <v>255.9</v>
      </c>
      <c r="E81">
        <v>232.9</v>
      </c>
      <c r="F81">
        <v>234.8</v>
      </c>
      <c r="G81">
        <v>243.5</v>
      </c>
      <c r="H81">
        <v>306200</v>
      </c>
      <c r="I81">
        <v>307900</v>
      </c>
      <c r="J81">
        <v>285300</v>
      </c>
      <c r="K81">
        <v>354400</v>
      </c>
      <c r="L81">
        <v>304000</v>
      </c>
      <c r="M81">
        <v>260000</v>
      </c>
    </row>
    <row r="82" spans="1:13" x14ac:dyDescent="0.25">
      <c r="A82" t="s">
        <v>81</v>
      </c>
      <c r="B82">
        <v>239</v>
      </c>
      <c r="C82">
        <v>239.9</v>
      </c>
      <c r="D82">
        <v>256.5</v>
      </c>
      <c r="E82">
        <v>232.5</v>
      </c>
      <c r="F82">
        <v>236</v>
      </c>
      <c r="G82">
        <v>246.2</v>
      </c>
      <c r="H82">
        <v>306600</v>
      </c>
      <c r="I82">
        <v>308200</v>
      </c>
      <c r="J82">
        <v>286100</v>
      </c>
      <c r="K82">
        <v>353800</v>
      </c>
      <c r="L82">
        <v>305600</v>
      </c>
      <c r="M82">
        <v>263000</v>
      </c>
    </row>
  </sheetData>
  <conditionalFormatting sqref="B2:M500">
    <cfRule type="cellIs" dxfId="1" priority="1" stopIfTrue="1" operator="greaterThan"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101.2</v>
      </c>
      <c r="C2">
        <v>100.9</v>
      </c>
      <c r="D2">
        <v>101</v>
      </c>
      <c r="E2">
        <v>100.9</v>
      </c>
      <c r="F2">
        <v>101.1</v>
      </c>
      <c r="G2">
        <v>102</v>
      </c>
      <c r="H2">
        <v>356000</v>
      </c>
      <c r="I2">
        <v>538800</v>
      </c>
      <c r="J2">
        <v>424800</v>
      </c>
      <c r="K2">
        <v>598100</v>
      </c>
      <c r="L2">
        <v>289300</v>
      </c>
      <c r="M2">
        <v>220500</v>
      </c>
    </row>
    <row r="3" spans="1:13" x14ac:dyDescent="0.25">
      <c r="A3" t="s">
        <v>2</v>
      </c>
      <c r="B3">
        <v>104.2</v>
      </c>
      <c r="C3">
        <v>103.2</v>
      </c>
      <c r="D3">
        <v>103.5</v>
      </c>
      <c r="E3">
        <v>103.1</v>
      </c>
      <c r="F3">
        <v>103.8</v>
      </c>
      <c r="G3">
        <v>106.3</v>
      </c>
      <c r="H3">
        <v>366200</v>
      </c>
      <c r="I3">
        <v>551000</v>
      </c>
      <c r="J3">
        <v>435400</v>
      </c>
      <c r="K3">
        <v>611200</v>
      </c>
      <c r="L3">
        <v>297100</v>
      </c>
      <c r="M3">
        <v>229700</v>
      </c>
    </row>
    <row r="4" spans="1:13" x14ac:dyDescent="0.25">
      <c r="A4" t="s">
        <v>3</v>
      </c>
      <c r="B4">
        <v>107.9</v>
      </c>
      <c r="C4">
        <v>106.6</v>
      </c>
      <c r="D4">
        <v>107.4</v>
      </c>
      <c r="E4">
        <v>106.2</v>
      </c>
      <c r="F4">
        <v>107.5</v>
      </c>
      <c r="G4">
        <v>111.1</v>
      </c>
      <c r="H4">
        <v>379500</v>
      </c>
      <c r="I4">
        <v>568800</v>
      </c>
      <c r="J4">
        <v>451500</v>
      </c>
      <c r="K4">
        <v>629800</v>
      </c>
      <c r="L4">
        <v>307800</v>
      </c>
      <c r="M4">
        <v>240100</v>
      </c>
    </row>
    <row r="5" spans="1:13" x14ac:dyDescent="0.25">
      <c r="A5" t="s">
        <v>4</v>
      </c>
      <c r="B5">
        <v>110.7</v>
      </c>
      <c r="C5">
        <v>109.2</v>
      </c>
      <c r="D5">
        <v>109.9</v>
      </c>
      <c r="E5">
        <v>108.9</v>
      </c>
      <c r="F5">
        <v>110.1</v>
      </c>
      <c r="G5">
        <v>114.5</v>
      </c>
      <c r="H5">
        <v>389400</v>
      </c>
      <c r="I5">
        <v>582700</v>
      </c>
      <c r="J5">
        <v>462100</v>
      </c>
      <c r="K5">
        <v>645400</v>
      </c>
      <c r="L5">
        <v>315200</v>
      </c>
      <c r="M5">
        <v>247300</v>
      </c>
    </row>
    <row r="6" spans="1:13" x14ac:dyDescent="0.25">
      <c r="A6" t="s">
        <v>5</v>
      </c>
      <c r="B6">
        <v>116.8</v>
      </c>
      <c r="C6">
        <v>114.9</v>
      </c>
      <c r="D6">
        <v>115.4</v>
      </c>
      <c r="E6">
        <v>114.7</v>
      </c>
      <c r="F6">
        <v>115.5</v>
      </c>
      <c r="G6">
        <v>121.6</v>
      </c>
      <c r="H6">
        <v>410700</v>
      </c>
      <c r="I6">
        <v>613200</v>
      </c>
      <c r="J6">
        <v>485300</v>
      </c>
      <c r="K6">
        <v>679800</v>
      </c>
      <c r="L6">
        <v>330800</v>
      </c>
      <c r="M6">
        <v>262800</v>
      </c>
    </row>
    <row r="7" spans="1:13" x14ac:dyDescent="0.25">
      <c r="A7" t="s">
        <v>6</v>
      </c>
      <c r="B7">
        <v>123.8</v>
      </c>
      <c r="C7">
        <v>121.6</v>
      </c>
      <c r="D7">
        <v>121.9</v>
      </c>
      <c r="E7">
        <v>121.5</v>
      </c>
      <c r="F7">
        <v>122.2</v>
      </c>
      <c r="G7">
        <v>129.1</v>
      </c>
      <c r="H7">
        <v>435200</v>
      </c>
      <c r="I7">
        <v>649100</v>
      </c>
      <c r="J7">
        <v>512500</v>
      </c>
      <c r="K7">
        <v>720100</v>
      </c>
      <c r="L7">
        <v>349800</v>
      </c>
      <c r="M7">
        <v>279100</v>
      </c>
    </row>
    <row r="8" spans="1:13" x14ac:dyDescent="0.25">
      <c r="A8" t="s">
        <v>7</v>
      </c>
      <c r="B8">
        <v>128.30000000000001</v>
      </c>
      <c r="C8">
        <v>126.1</v>
      </c>
      <c r="D8">
        <v>125.3</v>
      </c>
      <c r="E8">
        <v>126.4</v>
      </c>
      <c r="F8">
        <v>126.3</v>
      </c>
      <c r="G8">
        <v>134</v>
      </c>
      <c r="H8">
        <v>451200</v>
      </c>
      <c r="I8">
        <v>673000</v>
      </c>
      <c r="J8">
        <v>526800</v>
      </c>
      <c r="K8">
        <v>749000</v>
      </c>
      <c r="L8">
        <v>361700</v>
      </c>
      <c r="M8">
        <v>289700</v>
      </c>
    </row>
    <row r="9" spans="1:13" x14ac:dyDescent="0.25">
      <c r="A9" t="s">
        <v>8</v>
      </c>
      <c r="B9">
        <v>129</v>
      </c>
      <c r="C9">
        <v>126.8</v>
      </c>
      <c r="D9">
        <v>126.5</v>
      </c>
      <c r="E9">
        <v>126.9</v>
      </c>
      <c r="F9">
        <v>128.80000000000001</v>
      </c>
      <c r="G9">
        <v>134.1</v>
      </c>
      <c r="H9">
        <v>453700</v>
      </c>
      <c r="I9">
        <v>676800</v>
      </c>
      <c r="J9">
        <v>531800</v>
      </c>
      <c r="K9">
        <v>752200</v>
      </c>
      <c r="L9">
        <v>368600</v>
      </c>
      <c r="M9">
        <v>289700</v>
      </c>
    </row>
    <row r="10" spans="1:13" x14ac:dyDescent="0.25">
      <c r="A10" t="s">
        <v>9</v>
      </c>
      <c r="B10">
        <v>133.19999999999999</v>
      </c>
      <c r="C10">
        <v>130.80000000000001</v>
      </c>
      <c r="D10">
        <v>130.4</v>
      </c>
      <c r="E10">
        <v>131.1</v>
      </c>
      <c r="F10">
        <v>132</v>
      </c>
      <c r="G10">
        <v>138.6</v>
      </c>
      <c r="H10">
        <v>468200</v>
      </c>
      <c r="I10">
        <v>698500</v>
      </c>
      <c r="J10">
        <v>548100</v>
      </c>
      <c r="K10">
        <v>776800</v>
      </c>
      <c r="L10">
        <v>378100</v>
      </c>
      <c r="M10">
        <v>299600</v>
      </c>
    </row>
    <row r="11" spans="1:13" x14ac:dyDescent="0.25">
      <c r="A11" t="s">
        <v>10</v>
      </c>
      <c r="B11">
        <v>139.30000000000001</v>
      </c>
      <c r="C11">
        <v>137.19999999999999</v>
      </c>
      <c r="D11">
        <v>136</v>
      </c>
      <c r="E11">
        <v>137.69999999999999</v>
      </c>
      <c r="F11">
        <v>136.30000000000001</v>
      </c>
      <c r="G11">
        <v>145</v>
      </c>
      <c r="H11">
        <v>489800</v>
      </c>
      <c r="I11">
        <v>732300</v>
      </c>
      <c r="J11">
        <v>571800</v>
      </c>
      <c r="K11">
        <v>815800</v>
      </c>
      <c r="L11">
        <v>390200</v>
      </c>
      <c r="M11">
        <v>313500</v>
      </c>
    </row>
    <row r="12" spans="1:13" x14ac:dyDescent="0.25">
      <c r="A12" t="s">
        <v>11</v>
      </c>
      <c r="B12">
        <v>143.69999999999999</v>
      </c>
      <c r="C12">
        <v>141.9</v>
      </c>
      <c r="D12">
        <v>140.80000000000001</v>
      </c>
      <c r="E12">
        <v>142.30000000000001</v>
      </c>
      <c r="F12">
        <v>139.6</v>
      </c>
      <c r="G12">
        <v>149.5</v>
      </c>
      <c r="H12">
        <v>505200</v>
      </c>
      <c r="I12">
        <v>757500</v>
      </c>
      <c r="J12">
        <v>592100</v>
      </c>
      <c r="K12">
        <v>843400</v>
      </c>
      <c r="L12">
        <v>399600</v>
      </c>
      <c r="M12">
        <v>323000</v>
      </c>
    </row>
    <row r="13" spans="1:13" x14ac:dyDescent="0.25">
      <c r="A13" t="s">
        <v>12</v>
      </c>
      <c r="B13">
        <v>145.9</v>
      </c>
      <c r="C13">
        <v>144</v>
      </c>
      <c r="D13">
        <v>142.6</v>
      </c>
      <c r="E13">
        <v>144.5</v>
      </c>
      <c r="F13">
        <v>141.80000000000001</v>
      </c>
      <c r="G13">
        <v>152.1</v>
      </c>
      <c r="H13">
        <v>513100</v>
      </c>
      <c r="I13">
        <v>768400</v>
      </c>
      <c r="J13">
        <v>599500</v>
      </c>
      <c r="K13">
        <v>856300</v>
      </c>
      <c r="L13">
        <v>406000</v>
      </c>
      <c r="M13">
        <v>328700</v>
      </c>
    </row>
    <row r="14" spans="1:13" x14ac:dyDescent="0.25">
      <c r="A14" t="s">
        <v>13</v>
      </c>
      <c r="B14">
        <v>151</v>
      </c>
      <c r="C14">
        <v>149.4</v>
      </c>
      <c r="D14">
        <v>146.19999999999999</v>
      </c>
      <c r="E14">
        <v>150.5</v>
      </c>
      <c r="F14">
        <v>146.80000000000001</v>
      </c>
      <c r="G14">
        <v>157.19999999999999</v>
      </c>
      <c r="H14">
        <v>530700</v>
      </c>
      <c r="I14">
        <v>797400</v>
      </c>
      <c r="J14">
        <v>614700</v>
      </c>
      <c r="K14">
        <v>891900</v>
      </c>
      <c r="L14">
        <v>420400</v>
      </c>
      <c r="M14">
        <v>339800</v>
      </c>
    </row>
    <row r="15" spans="1:13" x14ac:dyDescent="0.25">
      <c r="A15" t="s">
        <v>14</v>
      </c>
      <c r="B15">
        <v>153.1</v>
      </c>
      <c r="C15">
        <v>152.1</v>
      </c>
      <c r="D15">
        <v>148.9</v>
      </c>
      <c r="E15">
        <v>153.1</v>
      </c>
      <c r="F15">
        <v>149.69999999999999</v>
      </c>
      <c r="G15">
        <v>158.5</v>
      </c>
      <c r="H15">
        <v>538400</v>
      </c>
      <c r="I15">
        <v>812000</v>
      </c>
      <c r="J15">
        <v>626300</v>
      </c>
      <c r="K15">
        <v>907500</v>
      </c>
      <c r="L15">
        <v>428500</v>
      </c>
      <c r="M15">
        <v>342500</v>
      </c>
    </row>
    <row r="16" spans="1:13" x14ac:dyDescent="0.25">
      <c r="A16" t="s">
        <v>15</v>
      </c>
      <c r="B16">
        <v>148.1</v>
      </c>
      <c r="C16">
        <v>147.1</v>
      </c>
      <c r="D16">
        <v>144.30000000000001</v>
      </c>
      <c r="E16">
        <v>147.9</v>
      </c>
      <c r="F16">
        <v>147.5</v>
      </c>
      <c r="G16">
        <v>153.69999999999999</v>
      </c>
      <c r="H16">
        <v>520800</v>
      </c>
      <c r="I16">
        <v>785300</v>
      </c>
      <c r="J16">
        <v>606600</v>
      </c>
      <c r="K16">
        <v>876800</v>
      </c>
      <c r="L16">
        <v>422100</v>
      </c>
      <c r="M16">
        <v>332100</v>
      </c>
    </row>
    <row r="17" spans="1:13" x14ac:dyDescent="0.25">
      <c r="A17" t="s">
        <v>16</v>
      </c>
      <c r="B17">
        <v>137.5</v>
      </c>
      <c r="C17">
        <v>136.80000000000001</v>
      </c>
      <c r="D17">
        <v>133.9</v>
      </c>
      <c r="E17">
        <v>137.5</v>
      </c>
      <c r="F17">
        <v>139</v>
      </c>
      <c r="G17">
        <v>142</v>
      </c>
      <c r="H17">
        <v>483300</v>
      </c>
      <c r="I17">
        <v>730100</v>
      </c>
      <c r="J17">
        <v>563200</v>
      </c>
      <c r="K17">
        <v>815000</v>
      </c>
      <c r="L17">
        <v>398100</v>
      </c>
      <c r="M17">
        <v>307000</v>
      </c>
    </row>
    <row r="18" spans="1:13" x14ac:dyDescent="0.25">
      <c r="A18" t="s">
        <v>17</v>
      </c>
      <c r="B18">
        <v>132.30000000000001</v>
      </c>
      <c r="C18">
        <v>131.4</v>
      </c>
      <c r="D18">
        <v>127</v>
      </c>
      <c r="E18">
        <v>132.6</v>
      </c>
      <c r="F18">
        <v>134.30000000000001</v>
      </c>
      <c r="G18">
        <v>137.19999999999999</v>
      </c>
      <c r="H18">
        <v>465300</v>
      </c>
      <c r="I18">
        <v>701100</v>
      </c>
      <c r="J18">
        <v>534000</v>
      </c>
      <c r="K18">
        <v>785800</v>
      </c>
      <c r="L18">
        <v>384400</v>
      </c>
      <c r="M18">
        <v>296500</v>
      </c>
    </row>
    <row r="19" spans="1:13" x14ac:dyDescent="0.25">
      <c r="A19" t="s">
        <v>18</v>
      </c>
      <c r="B19">
        <v>136.69999999999999</v>
      </c>
      <c r="C19">
        <v>135.5</v>
      </c>
      <c r="D19">
        <v>129.5</v>
      </c>
      <c r="E19">
        <v>137</v>
      </c>
      <c r="F19">
        <v>137</v>
      </c>
      <c r="G19">
        <v>143.30000000000001</v>
      </c>
      <c r="H19">
        <v>480800</v>
      </c>
      <c r="I19">
        <v>723100</v>
      </c>
      <c r="J19">
        <v>544400</v>
      </c>
      <c r="K19">
        <v>812300</v>
      </c>
      <c r="L19">
        <v>392100</v>
      </c>
      <c r="M19">
        <v>309600</v>
      </c>
    </row>
    <row r="20" spans="1:13" x14ac:dyDescent="0.25">
      <c r="A20" t="s">
        <v>19</v>
      </c>
      <c r="B20">
        <v>144.5</v>
      </c>
      <c r="C20">
        <v>143.6</v>
      </c>
      <c r="D20">
        <v>136.6</v>
      </c>
      <c r="E20">
        <v>145.1</v>
      </c>
      <c r="F20">
        <v>142.6</v>
      </c>
      <c r="G20">
        <v>150.80000000000001</v>
      </c>
      <c r="H20">
        <v>507900</v>
      </c>
      <c r="I20">
        <v>766500</v>
      </c>
      <c r="J20">
        <v>574400</v>
      </c>
      <c r="K20">
        <v>860000</v>
      </c>
      <c r="L20">
        <v>408300</v>
      </c>
      <c r="M20">
        <v>325800</v>
      </c>
    </row>
    <row r="21" spans="1:13" x14ac:dyDescent="0.25">
      <c r="A21" t="s">
        <v>20</v>
      </c>
      <c r="B21">
        <v>150.5</v>
      </c>
      <c r="C21">
        <v>150.5</v>
      </c>
      <c r="D21">
        <v>142.9</v>
      </c>
      <c r="E21">
        <v>151.9</v>
      </c>
      <c r="F21">
        <v>148.19999999999999</v>
      </c>
      <c r="G21">
        <v>155.5</v>
      </c>
      <c r="H21">
        <v>529200</v>
      </c>
      <c r="I21">
        <v>803300</v>
      </c>
      <c r="J21">
        <v>600900</v>
      </c>
      <c r="K21">
        <v>900500</v>
      </c>
      <c r="L21">
        <v>424400</v>
      </c>
      <c r="M21">
        <v>336100</v>
      </c>
    </row>
    <row r="22" spans="1:13" x14ac:dyDescent="0.25">
      <c r="A22" t="s">
        <v>21</v>
      </c>
      <c r="B22">
        <v>158.1</v>
      </c>
      <c r="C22">
        <v>159.9</v>
      </c>
      <c r="D22">
        <v>151.5</v>
      </c>
      <c r="E22">
        <v>161.30000000000001</v>
      </c>
      <c r="F22">
        <v>154.19999999999999</v>
      </c>
      <c r="G22">
        <v>160.6</v>
      </c>
      <c r="H22">
        <v>556000</v>
      </c>
      <c r="I22">
        <v>853600</v>
      </c>
      <c r="J22">
        <v>636900</v>
      </c>
      <c r="K22">
        <v>955800</v>
      </c>
      <c r="L22">
        <v>441500</v>
      </c>
      <c r="M22">
        <v>347200</v>
      </c>
    </row>
    <row r="23" spans="1:13" x14ac:dyDescent="0.25">
      <c r="A23" t="s">
        <v>22</v>
      </c>
      <c r="B23">
        <v>162.1</v>
      </c>
      <c r="C23">
        <v>164.8</v>
      </c>
      <c r="D23">
        <v>155.19999999999999</v>
      </c>
      <c r="E23">
        <v>166.2</v>
      </c>
      <c r="F23">
        <v>157.9</v>
      </c>
      <c r="G23">
        <v>163</v>
      </c>
      <c r="H23">
        <v>570000</v>
      </c>
      <c r="I23">
        <v>879700</v>
      </c>
      <c r="J23">
        <v>652700</v>
      </c>
      <c r="K23">
        <v>985000</v>
      </c>
      <c r="L23">
        <v>452100</v>
      </c>
      <c r="M23">
        <v>352300</v>
      </c>
    </row>
    <row r="24" spans="1:13" x14ac:dyDescent="0.25">
      <c r="A24" t="s">
        <v>23</v>
      </c>
      <c r="B24">
        <v>160</v>
      </c>
      <c r="C24">
        <v>163.19999999999999</v>
      </c>
      <c r="D24">
        <v>152.80000000000001</v>
      </c>
      <c r="E24">
        <v>164.6</v>
      </c>
      <c r="F24">
        <v>155.1</v>
      </c>
      <c r="G24">
        <v>159.4</v>
      </c>
      <c r="H24">
        <v>562600</v>
      </c>
      <c r="I24">
        <v>871100</v>
      </c>
      <c r="J24">
        <v>642700</v>
      </c>
      <c r="K24">
        <v>975700</v>
      </c>
      <c r="L24">
        <v>444100</v>
      </c>
      <c r="M24">
        <v>344400</v>
      </c>
    </row>
    <row r="25" spans="1:13" x14ac:dyDescent="0.25">
      <c r="A25" t="s">
        <v>24</v>
      </c>
      <c r="B25">
        <v>161</v>
      </c>
      <c r="C25">
        <v>164.3</v>
      </c>
      <c r="D25">
        <v>152.19999999999999</v>
      </c>
      <c r="E25">
        <v>165.8</v>
      </c>
      <c r="F25">
        <v>153.80000000000001</v>
      </c>
      <c r="G25">
        <v>159.80000000000001</v>
      </c>
      <c r="H25">
        <v>565900</v>
      </c>
      <c r="I25">
        <v>876800</v>
      </c>
      <c r="J25">
        <v>640300</v>
      </c>
      <c r="K25">
        <v>982800</v>
      </c>
      <c r="L25">
        <v>440300</v>
      </c>
      <c r="M25">
        <v>345400</v>
      </c>
    </row>
    <row r="26" spans="1:13" x14ac:dyDescent="0.25">
      <c r="A26" t="s">
        <v>25</v>
      </c>
      <c r="B26">
        <v>171.7</v>
      </c>
      <c r="C26">
        <v>177.5</v>
      </c>
      <c r="D26">
        <v>160.4</v>
      </c>
      <c r="E26">
        <v>179.9</v>
      </c>
      <c r="F26">
        <v>159</v>
      </c>
      <c r="G26">
        <v>165</v>
      </c>
      <c r="H26">
        <v>603800</v>
      </c>
      <c r="I26">
        <v>947500</v>
      </c>
      <c r="J26">
        <v>674500</v>
      </c>
      <c r="K26">
        <v>1066600</v>
      </c>
      <c r="L26">
        <v>455200</v>
      </c>
      <c r="M26">
        <v>356700</v>
      </c>
    </row>
    <row r="27" spans="1:13" x14ac:dyDescent="0.25">
      <c r="A27" t="s">
        <v>26</v>
      </c>
      <c r="B27">
        <v>181.8</v>
      </c>
      <c r="C27">
        <v>190.8</v>
      </c>
      <c r="D27">
        <v>172.3</v>
      </c>
      <c r="E27">
        <v>193</v>
      </c>
      <c r="F27">
        <v>163</v>
      </c>
      <c r="G27">
        <v>167.9</v>
      </c>
      <c r="H27">
        <v>639000</v>
      </c>
      <c r="I27">
        <v>1018300</v>
      </c>
      <c r="J27">
        <v>724400</v>
      </c>
      <c r="K27">
        <v>1143700</v>
      </c>
      <c r="L27">
        <v>466500</v>
      </c>
      <c r="M27">
        <v>362900</v>
      </c>
    </row>
    <row r="28" spans="1:13" x14ac:dyDescent="0.25">
      <c r="A28" t="s">
        <v>27</v>
      </c>
      <c r="B28">
        <v>186.3</v>
      </c>
      <c r="C28">
        <v>197.2</v>
      </c>
      <c r="D28">
        <v>177.3</v>
      </c>
      <c r="E28">
        <v>199.5</v>
      </c>
      <c r="F28">
        <v>163.80000000000001</v>
      </c>
      <c r="G28">
        <v>167.1</v>
      </c>
      <c r="H28">
        <v>655100</v>
      </c>
      <c r="I28">
        <v>1052600</v>
      </c>
      <c r="J28">
        <v>745700</v>
      </c>
      <c r="K28">
        <v>1182700</v>
      </c>
      <c r="L28">
        <v>468800</v>
      </c>
      <c r="M28">
        <v>361000</v>
      </c>
    </row>
    <row r="29" spans="1:13" x14ac:dyDescent="0.25">
      <c r="A29" t="s">
        <v>28</v>
      </c>
      <c r="B29">
        <v>185.6</v>
      </c>
      <c r="C29">
        <v>196.4</v>
      </c>
      <c r="D29">
        <v>177.4</v>
      </c>
      <c r="E29">
        <v>198.4</v>
      </c>
      <c r="F29">
        <v>163</v>
      </c>
      <c r="G29">
        <v>165.7</v>
      </c>
      <c r="H29">
        <v>652800</v>
      </c>
      <c r="I29">
        <v>1048200</v>
      </c>
      <c r="J29">
        <v>746100</v>
      </c>
      <c r="K29">
        <v>1175800</v>
      </c>
      <c r="L29">
        <v>466700</v>
      </c>
      <c r="M29">
        <v>358000</v>
      </c>
    </row>
    <row r="30" spans="1:13" x14ac:dyDescent="0.25">
      <c r="A30" t="s">
        <v>29</v>
      </c>
      <c r="B30">
        <v>189.4</v>
      </c>
      <c r="C30">
        <v>201.2</v>
      </c>
      <c r="D30">
        <v>181.2</v>
      </c>
      <c r="E30">
        <v>203.3</v>
      </c>
      <c r="F30">
        <v>163.69999999999999</v>
      </c>
      <c r="G30">
        <v>167.9</v>
      </c>
      <c r="H30">
        <v>666100</v>
      </c>
      <c r="I30">
        <v>1073900</v>
      </c>
      <c r="J30">
        <v>761800</v>
      </c>
      <c r="K30">
        <v>1205000</v>
      </c>
      <c r="L30">
        <v>468500</v>
      </c>
      <c r="M30">
        <v>362900</v>
      </c>
    </row>
    <row r="31" spans="1:13" x14ac:dyDescent="0.25">
      <c r="A31" t="s">
        <v>30</v>
      </c>
      <c r="B31">
        <v>190.7</v>
      </c>
      <c r="C31">
        <v>202.1</v>
      </c>
      <c r="D31">
        <v>186.4</v>
      </c>
      <c r="E31">
        <v>202.8</v>
      </c>
      <c r="F31">
        <v>166</v>
      </c>
      <c r="G31">
        <v>169.2</v>
      </c>
      <c r="H31">
        <v>670500</v>
      </c>
      <c r="I31">
        <v>1078600</v>
      </c>
      <c r="J31">
        <v>783600</v>
      </c>
      <c r="K31">
        <v>1202400</v>
      </c>
      <c r="L31">
        <v>475400</v>
      </c>
      <c r="M31">
        <v>365600</v>
      </c>
    </row>
    <row r="32" spans="1:13" x14ac:dyDescent="0.25">
      <c r="A32" t="s">
        <v>31</v>
      </c>
      <c r="B32">
        <v>185.3</v>
      </c>
      <c r="C32">
        <v>195.8</v>
      </c>
      <c r="D32">
        <v>182</v>
      </c>
      <c r="E32">
        <v>196.2</v>
      </c>
      <c r="F32">
        <v>161.4</v>
      </c>
      <c r="G32">
        <v>165.6</v>
      </c>
      <c r="H32">
        <v>651400</v>
      </c>
      <c r="I32">
        <v>1045200</v>
      </c>
      <c r="J32">
        <v>765500</v>
      </c>
      <c r="K32">
        <v>1163100</v>
      </c>
      <c r="L32">
        <v>462100</v>
      </c>
      <c r="M32">
        <v>357900</v>
      </c>
    </row>
    <row r="33" spans="1:13" x14ac:dyDescent="0.25">
      <c r="A33" t="s">
        <v>32</v>
      </c>
      <c r="B33">
        <v>181.8</v>
      </c>
      <c r="C33">
        <v>191.3</v>
      </c>
      <c r="D33">
        <v>176</v>
      </c>
      <c r="E33">
        <v>192.1</v>
      </c>
      <c r="F33">
        <v>160.30000000000001</v>
      </c>
      <c r="G33">
        <v>162.9</v>
      </c>
      <c r="H33">
        <v>639400</v>
      </c>
      <c r="I33">
        <v>1020800</v>
      </c>
      <c r="J33">
        <v>740300</v>
      </c>
      <c r="K33">
        <v>1138800</v>
      </c>
      <c r="L33">
        <v>458900</v>
      </c>
      <c r="M33">
        <v>352100</v>
      </c>
    </row>
    <row r="34" spans="1:13" x14ac:dyDescent="0.25">
      <c r="A34" t="s">
        <v>33</v>
      </c>
      <c r="B34">
        <v>182.2</v>
      </c>
      <c r="C34">
        <v>190.6</v>
      </c>
      <c r="D34">
        <v>173.6</v>
      </c>
      <c r="E34">
        <v>192.1</v>
      </c>
      <c r="F34">
        <v>161.69999999999999</v>
      </c>
      <c r="G34">
        <v>164.2</v>
      </c>
      <c r="H34">
        <v>640700</v>
      </c>
      <c r="I34">
        <v>1017600</v>
      </c>
      <c r="J34">
        <v>729900</v>
      </c>
      <c r="K34">
        <v>1138500</v>
      </c>
      <c r="L34">
        <v>463000</v>
      </c>
      <c r="M34">
        <v>354900</v>
      </c>
    </row>
    <row r="35" spans="1:13" x14ac:dyDescent="0.25">
      <c r="A35" t="s">
        <v>34</v>
      </c>
      <c r="B35">
        <v>185.1</v>
      </c>
      <c r="C35">
        <v>193.9</v>
      </c>
      <c r="D35">
        <v>176.4</v>
      </c>
      <c r="E35">
        <v>195.2</v>
      </c>
      <c r="F35">
        <v>161.69999999999999</v>
      </c>
      <c r="G35">
        <v>166.3</v>
      </c>
      <c r="H35">
        <v>650800</v>
      </c>
      <c r="I35">
        <v>1035200</v>
      </c>
      <c r="J35">
        <v>741700</v>
      </c>
      <c r="K35">
        <v>1157000</v>
      </c>
      <c r="L35">
        <v>462900</v>
      </c>
      <c r="M35">
        <v>359500</v>
      </c>
    </row>
    <row r="36" spans="1:13" x14ac:dyDescent="0.25">
      <c r="A36" t="s">
        <v>35</v>
      </c>
      <c r="B36">
        <v>187</v>
      </c>
      <c r="C36">
        <v>195.6</v>
      </c>
      <c r="D36">
        <v>179.9</v>
      </c>
      <c r="E36">
        <v>196.1</v>
      </c>
      <c r="F36">
        <v>161.80000000000001</v>
      </c>
      <c r="G36">
        <v>168.2</v>
      </c>
      <c r="H36">
        <v>657300</v>
      </c>
      <c r="I36">
        <v>1044000</v>
      </c>
      <c r="J36">
        <v>756600</v>
      </c>
      <c r="K36">
        <v>1162100</v>
      </c>
      <c r="L36">
        <v>463300</v>
      </c>
      <c r="M36">
        <v>363600</v>
      </c>
    </row>
    <row r="37" spans="1:13" x14ac:dyDescent="0.25">
      <c r="A37" t="s">
        <v>36</v>
      </c>
      <c r="B37">
        <v>188.1</v>
      </c>
      <c r="C37">
        <v>198.2</v>
      </c>
      <c r="D37">
        <v>183</v>
      </c>
      <c r="E37">
        <v>198.2</v>
      </c>
      <c r="F37">
        <v>162.69999999999999</v>
      </c>
      <c r="G37">
        <v>166.3</v>
      </c>
      <c r="H37">
        <v>661500</v>
      </c>
      <c r="I37">
        <v>1057900</v>
      </c>
      <c r="J37">
        <v>769500</v>
      </c>
      <c r="K37">
        <v>1174600</v>
      </c>
      <c r="L37">
        <v>465700</v>
      </c>
      <c r="M37">
        <v>359300</v>
      </c>
    </row>
    <row r="38" spans="1:13" x14ac:dyDescent="0.25">
      <c r="A38" t="s">
        <v>37</v>
      </c>
      <c r="B38">
        <v>192</v>
      </c>
      <c r="C38">
        <v>203.2</v>
      </c>
      <c r="D38">
        <v>186.3</v>
      </c>
      <c r="E38">
        <v>203.5</v>
      </c>
      <c r="F38">
        <v>163.9</v>
      </c>
      <c r="G38">
        <v>169.5</v>
      </c>
      <c r="H38">
        <v>675200</v>
      </c>
      <c r="I38">
        <v>1084500</v>
      </c>
      <c r="J38">
        <v>783500</v>
      </c>
      <c r="K38">
        <v>1205900</v>
      </c>
      <c r="L38">
        <v>469500</v>
      </c>
      <c r="M38">
        <v>366200</v>
      </c>
    </row>
    <row r="39" spans="1:13" x14ac:dyDescent="0.25">
      <c r="A39" t="s">
        <v>38</v>
      </c>
      <c r="B39">
        <v>194.8</v>
      </c>
      <c r="C39">
        <v>206</v>
      </c>
      <c r="D39">
        <v>189.1</v>
      </c>
      <c r="E39">
        <v>206</v>
      </c>
      <c r="F39">
        <v>167.9</v>
      </c>
      <c r="G39">
        <v>171.9</v>
      </c>
      <c r="H39">
        <v>685000</v>
      </c>
      <c r="I39">
        <v>1099600</v>
      </c>
      <c r="J39">
        <v>795000</v>
      </c>
      <c r="K39">
        <v>1220900</v>
      </c>
      <c r="L39">
        <v>480700</v>
      </c>
      <c r="M39">
        <v>371500</v>
      </c>
    </row>
    <row r="40" spans="1:13" x14ac:dyDescent="0.25">
      <c r="A40" t="s">
        <v>39</v>
      </c>
      <c r="B40">
        <v>195.8</v>
      </c>
      <c r="C40">
        <v>207.4</v>
      </c>
      <c r="D40">
        <v>189.5</v>
      </c>
      <c r="E40">
        <v>207.2</v>
      </c>
      <c r="F40">
        <v>169.6</v>
      </c>
      <c r="G40">
        <v>171.8</v>
      </c>
      <c r="H40">
        <v>688700</v>
      </c>
      <c r="I40">
        <v>1107000</v>
      </c>
      <c r="J40">
        <v>796700</v>
      </c>
      <c r="K40">
        <v>1228000</v>
      </c>
      <c r="L40">
        <v>485800</v>
      </c>
      <c r="M40">
        <v>371200</v>
      </c>
    </row>
    <row r="41" spans="1:13" x14ac:dyDescent="0.25">
      <c r="A41" t="s">
        <v>40</v>
      </c>
      <c r="B41">
        <v>198.4</v>
      </c>
      <c r="C41">
        <v>210.7</v>
      </c>
      <c r="D41">
        <v>190.5</v>
      </c>
      <c r="E41">
        <v>210.6</v>
      </c>
      <c r="F41">
        <v>170.1</v>
      </c>
      <c r="G41">
        <v>173</v>
      </c>
      <c r="H41">
        <v>697800</v>
      </c>
      <c r="I41">
        <v>1124800</v>
      </c>
      <c r="J41">
        <v>800800</v>
      </c>
      <c r="K41">
        <v>1248300</v>
      </c>
      <c r="L41">
        <v>487100</v>
      </c>
      <c r="M41">
        <v>374000</v>
      </c>
    </row>
    <row r="42" spans="1:13" x14ac:dyDescent="0.25">
      <c r="A42" t="s">
        <v>41</v>
      </c>
      <c r="B42">
        <v>207.9</v>
      </c>
      <c r="C42">
        <v>223.9</v>
      </c>
      <c r="D42">
        <v>204</v>
      </c>
      <c r="E42">
        <v>222.9</v>
      </c>
      <c r="F42">
        <v>173.8</v>
      </c>
      <c r="G42">
        <v>176.5</v>
      </c>
      <c r="H42">
        <v>731200</v>
      </c>
      <c r="I42">
        <v>1195500</v>
      </c>
      <c r="J42">
        <v>858000</v>
      </c>
      <c r="K42">
        <v>1321100</v>
      </c>
      <c r="L42">
        <v>497700</v>
      </c>
      <c r="M42">
        <v>381400</v>
      </c>
    </row>
    <row r="43" spans="1:13" x14ac:dyDescent="0.25">
      <c r="A43" t="s">
        <v>42</v>
      </c>
      <c r="B43">
        <v>219.3</v>
      </c>
      <c r="C43">
        <v>237.6</v>
      </c>
      <c r="D43">
        <v>215.4</v>
      </c>
      <c r="E43">
        <v>236.1</v>
      </c>
      <c r="F43">
        <v>179.8</v>
      </c>
      <c r="G43">
        <v>182.1</v>
      </c>
      <c r="H43">
        <v>771400</v>
      </c>
      <c r="I43">
        <v>1268500</v>
      </c>
      <c r="J43">
        <v>905700</v>
      </c>
      <c r="K43">
        <v>1399200</v>
      </c>
      <c r="L43">
        <v>514800</v>
      </c>
      <c r="M43">
        <v>393500</v>
      </c>
    </row>
    <row r="44" spans="1:13" x14ac:dyDescent="0.25">
      <c r="A44" t="s">
        <v>43</v>
      </c>
      <c r="B44">
        <v>229.5</v>
      </c>
      <c r="C44">
        <v>251.2</v>
      </c>
      <c r="D44">
        <v>227.6</v>
      </c>
      <c r="E44">
        <v>249.2</v>
      </c>
      <c r="F44">
        <v>184.8</v>
      </c>
      <c r="G44">
        <v>186</v>
      </c>
      <c r="H44">
        <v>806800</v>
      </c>
      <c r="I44">
        <v>1341000</v>
      </c>
      <c r="J44">
        <v>957100</v>
      </c>
      <c r="K44">
        <v>1476900</v>
      </c>
      <c r="L44">
        <v>529100</v>
      </c>
      <c r="M44">
        <v>401800</v>
      </c>
    </row>
    <row r="45" spans="1:13" x14ac:dyDescent="0.25">
      <c r="A45" t="s">
        <v>44</v>
      </c>
      <c r="B45">
        <v>239.2</v>
      </c>
      <c r="C45">
        <v>263.89999999999998</v>
      </c>
      <c r="D45">
        <v>239.9</v>
      </c>
      <c r="E45">
        <v>261.39999999999998</v>
      </c>
      <c r="F45">
        <v>191.9</v>
      </c>
      <c r="G45">
        <v>191.1</v>
      </c>
      <c r="H45">
        <v>841000</v>
      </c>
      <c r="I45">
        <v>1408700</v>
      </c>
      <c r="J45">
        <v>1008900</v>
      </c>
      <c r="K45">
        <v>1549500</v>
      </c>
      <c r="L45">
        <v>549300</v>
      </c>
      <c r="M45">
        <v>412900</v>
      </c>
    </row>
    <row r="46" spans="1:13" x14ac:dyDescent="0.25">
      <c r="A46" t="s">
        <v>45</v>
      </c>
      <c r="B46">
        <v>265.3</v>
      </c>
      <c r="C46">
        <v>296.7</v>
      </c>
      <c r="D46">
        <v>276.60000000000002</v>
      </c>
      <c r="E46">
        <v>292</v>
      </c>
      <c r="F46">
        <v>206.1</v>
      </c>
      <c r="G46">
        <v>206.1</v>
      </c>
      <c r="H46">
        <v>932900</v>
      </c>
      <c r="I46">
        <v>1583800</v>
      </c>
      <c r="J46">
        <v>1163000</v>
      </c>
      <c r="K46">
        <v>1730800</v>
      </c>
      <c r="L46">
        <v>590100</v>
      </c>
      <c r="M46">
        <v>445400</v>
      </c>
    </row>
    <row r="47" spans="1:13" x14ac:dyDescent="0.25">
      <c r="A47" t="s">
        <v>46</v>
      </c>
      <c r="B47">
        <v>287.39999999999998</v>
      </c>
      <c r="C47">
        <v>321.3</v>
      </c>
      <c r="D47">
        <v>294.60000000000002</v>
      </c>
      <c r="E47">
        <v>318</v>
      </c>
      <c r="F47">
        <v>228.8</v>
      </c>
      <c r="G47">
        <v>222.5</v>
      </c>
      <c r="H47">
        <v>1010400</v>
      </c>
      <c r="I47">
        <v>1715000</v>
      </c>
      <c r="J47">
        <v>1238800</v>
      </c>
      <c r="K47">
        <v>1884700</v>
      </c>
      <c r="L47">
        <v>655200</v>
      </c>
      <c r="M47">
        <v>480800</v>
      </c>
    </row>
    <row r="48" spans="1:13" x14ac:dyDescent="0.25">
      <c r="A48" t="s">
        <v>47</v>
      </c>
      <c r="B48">
        <v>291.2</v>
      </c>
      <c r="C48">
        <v>325.8</v>
      </c>
      <c r="D48">
        <v>292.3</v>
      </c>
      <c r="E48">
        <v>324.3</v>
      </c>
      <c r="F48">
        <v>237.9</v>
      </c>
      <c r="G48">
        <v>231.5</v>
      </c>
      <c r="H48">
        <v>1023800</v>
      </c>
      <c r="I48">
        <v>1739500</v>
      </c>
      <c r="J48">
        <v>1229100</v>
      </c>
      <c r="K48">
        <v>1922400</v>
      </c>
      <c r="L48">
        <v>681200</v>
      </c>
      <c r="M48">
        <v>500400</v>
      </c>
    </row>
    <row r="49" spans="1:13" x14ac:dyDescent="0.25">
      <c r="A49" t="s">
        <v>48</v>
      </c>
      <c r="B49">
        <v>276.2</v>
      </c>
      <c r="C49">
        <v>305.2</v>
      </c>
      <c r="D49">
        <v>273.10000000000002</v>
      </c>
      <c r="E49">
        <v>304.39999999999998</v>
      </c>
      <c r="F49">
        <v>236.5</v>
      </c>
      <c r="G49">
        <v>230.6</v>
      </c>
      <c r="H49">
        <v>971100</v>
      </c>
      <c r="I49">
        <v>1629100</v>
      </c>
      <c r="J49">
        <v>1148600</v>
      </c>
      <c r="K49">
        <v>1804200</v>
      </c>
      <c r="L49">
        <v>677100</v>
      </c>
      <c r="M49">
        <v>498300</v>
      </c>
    </row>
    <row r="50" spans="1:13" x14ac:dyDescent="0.25">
      <c r="A50" t="s">
        <v>49</v>
      </c>
      <c r="B50">
        <v>279.2</v>
      </c>
      <c r="C50">
        <v>304.3</v>
      </c>
      <c r="D50">
        <v>271.2</v>
      </c>
      <c r="E50">
        <v>304.10000000000002</v>
      </c>
      <c r="F50">
        <v>246.5</v>
      </c>
      <c r="G50">
        <v>246.2</v>
      </c>
      <c r="H50">
        <v>981700</v>
      </c>
      <c r="I50">
        <v>1624300</v>
      </c>
      <c r="J50">
        <v>1140500</v>
      </c>
      <c r="K50">
        <v>1802100</v>
      </c>
      <c r="L50">
        <v>705800</v>
      </c>
      <c r="M50">
        <v>532100</v>
      </c>
    </row>
    <row r="51" spans="1:13" x14ac:dyDescent="0.25">
      <c r="A51" t="s">
        <v>50</v>
      </c>
      <c r="B51">
        <v>293.8</v>
      </c>
      <c r="C51">
        <v>319.89999999999998</v>
      </c>
      <c r="D51">
        <v>290.10000000000002</v>
      </c>
      <c r="E51">
        <v>318.5</v>
      </c>
      <c r="F51">
        <v>260.89999999999998</v>
      </c>
      <c r="G51">
        <v>266.89999999999998</v>
      </c>
      <c r="H51">
        <v>1032900</v>
      </c>
      <c r="I51">
        <v>1707800</v>
      </c>
      <c r="J51">
        <v>1219900</v>
      </c>
      <c r="K51">
        <v>1887700</v>
      </c>
      <c r="L51">
        <v>746900</v>
      </c>
      <c r="M51">
        <v>576700</v>
      </c>
    </row>
    <row r="52" spans="1:13" x14ac:dyDescent="0.25">
      <c r="A52" t="s">
        <v>51</v>
      </c>
      <c r="B52">
        <v>296.7</v>
      </c>
      <c r="C52">
        <v>321.2</v>
      </c>
      <c r="D52">
        <v>293.7</v>
      </c>
      <c r="E52">
        <v>319.3</v>
      </c>
      <c r="F52">
        <v>273</v>
      </c>
      <c r="G52">
        <v>278.60000000000002</v>
      </c>
      <c r="H52">
        <v>1043200</v>
      </c>
      <c r="I52">
        <v>1714400</v>
      </c>
      <c r="J52">
        <v>1234800</v>
      </c>
      <c r="K52">
        <v>1892800</v>
      </c>
      <c r="L52">
        <v>781600</v>
      </c>
      <c r="M52">
        <v>602100</v>
      </c>
    </row>
    <row r="53" spans="1:13" x14ac:dyDescent="0.25">
      <c r="A53" t="s">
        <v>52</v>
      </c>
      <c r="B53">
        <v>294.7</v>
      </c>
      <c r="C53">
        <v>316.60000000000002</v>
      </c>
      <c r="D53">
        <v>290.5</v>
      </c>
      <c r="E53">
        <v>314.8</v>
      </c>
      <c r="F53">
        <v>277.3</v>
      </c>
      <c r="G53">
        <v>286.39999999999998</v>
      </c>
      <c r="H53">
        <v>1036300</v>
      </c>
      <c r="I53">
        <v>1689700</v>
      </c>
      <c r="J53">
        <v>1221600</v>
      </c>
      <c r="K53">
        <v>1865700</v>
      </c>
      <c r="L53">
        <v>794000</v>
      </c>
      <c r="M53">
        <v>618900</v>
      </c>
    </row>
    <row r="54" spans="1:13" x14ac:dyDescent="0.25">
      <c r="A54" t="s">
        <v>53</v>
      </c>
      <c r="B54">
        <v>295.8</v>
      </c>
      <c r="C54">
        <v>312.10000000000002</v>
      </c>
      <c r="D54">
        <v>290</v>
      </c>
      <c r="E54">
        <v>309.7</v>
      </c>
      <c r="F54">
        <v>285.2</v>
      </c>
      <c r="G54">
        <v>302.10000000000002</v>
      </c>
      <c r="H54">
        <v>1040000</v>
      </c>
      <c r="I54">
        <v>1665700</v>
      </c>
      <c r="J54">
        <v>1219200</v>
      </c>
      <c r="K54">
        <v>1835700</v>
      </c>
      <c r="L54">
        <v>816300</v>
      </c>
      <c r="M54">
        <v>652800</v>
      </c>
    </row>
    <row r="55" spans="1:13" x14ac:dyDescent="0.25">
      <c r="A55" t="s">
        <v>54</v>
      </c>
      <c r="B55">
        <v>292.10000000000002</v>
      </c>
      <c r="C55">
        <v>306</v>
      </c>
      <c r="D55">
        <v>286.8</v>
      </c>
      <c r="E55">
        <v>303.60000000000002</v>
      </c>
      <c r="F55">
        <v>294.3</v>
      </c>
      <c r="G55">
        <v>306.5</v>
      </c>
      <c r="H55">
        <v>1026900</v>
      </c>
      <c r="I55">
        <v>1633700</v>
      </c>
      <c r="J55">
        <v>1205700</v>
      </c>
      <c r="K55">
        <v>1799200</v>
      </c>
      <c r="L55">
        <v>842500</v>
      </c>
      <c r="M55">
        <v>662300</v>
      </c>
    </row>
    <row r="56" spans="1:13" x14ac:dyDescent="0.25">
      <c r="A56" t="s">
        <v>55</v>
      </c>
      <c r="B56">
        <v>282.8</v>
      </c>
      <c r="C56">
        <v>296.39999999999998</v>
      </c>
      <c r="D56">
        <v>276.7</v>
      </c>
      <c r="E56">
        <v>294.5</v>
      </c>
      <c r="F56">
        <v>290.2</v>
      </c>
      <c r="G56">
        <v>301.2</v>
      </c>
      <c r="H56">
        <v>994500</v>
      </c>
      <c r="I56">
        <v>1582000</v>
      </c>
      <c r="J56">
        <v>1163400</v>
      </c>
      <c r="K56">
        <v>1745600</v>
      </c>
      <c r="L56">
        <v>830700</v>
      </c>
      <c r="M56">
        <v>650900</v>
      </c>
    </row>
    <row r="57" spans="1:13" x14ac:dyDescent="0.25">
      <c r="A57" t="s">
        <v>56</v>
      </c>
      <c r="B57">
        <v>271.5</v>
      </c>
      <c r="C57">
        <v>285.89999999999998</v>
      </c>
      <c r="D57">
        <v>266.7</v>
      </c>
      <c r="E57">
        <v>284.10000000000002</v>
      </c>
      <c r="F57">
        <v>281.8</v>
      </c>
      <c r="G57">
        <v>290.2</v>
      </c>
      <c r="H57">
        <v>954500</v>
      </c>
      <c r="I57">
        <v>1525900</v>
      </c>
      <c r="J57">
        <v>1121500</v>
      </c>
      <c r="K57">
        <v>1684100</v>
      </c>
      <c r="L57">
        <v>806800</v>
      </c>
      <c r="M57">
        <v>627100</v>
      </c>
    </row>
    <row r="58" spans="1:13" x14ac:dyDescent="0.25">
      <c r="A58" t="s">
        <v>57</v>
      </c>
      <c r="B58">
        <v>259.60000000000002</v>
      </c>
      <c r="C58">
        <v>272.10000000000002</v>
      </c>
      <c r="D58">
        <v>250.6</v>
      </c>
      <c r="E58">
        <v>271.7</v>
      </c>
      <c r="F58">
        <v>271.2</v>
      </c>
      <c r="G58">
        <v>285.39999999999998</v>
      </c>
      <c r="H58">
        <v>912900</v>
      </c>
      <c r="I58">
        <v>1452500</v>
      </c>
      <c r="J58">
        <v>1053700</v>
      </c>
      <c r="K58">
        <v>1610400</v>
      </c>
      <c r="L58">
        <v>776500</v>
      </c>
      <c r="M58">
        <v>616700</v>
      </c>
    </row>
    <row r="59" spans="1:13" x14ac:dyDescent="0.25">
      <c r="A59" t="s">
        <v>58</v>
      </c>
      <c r="B59">
        <v>254.7</v>
      </c>
      <c r="C59">
        <v>269.89999999999998</v>
      </c>
      <c r="D59">
        <v>252.3</v>
      </c>
      <c r="E59">
        <v>267.89999999999998</v>
      </c>
      <c r="F59">
        <v>272.60000000000002</v>
      </c>
      <c r="G59">
        <v>280.10000000000002</v>
      </c>
      <c r="H59">
        <v>895500</v>
      </c>
      <c r="I59">
        <v>1440700</v>
      </c>
      <c r="J59">
        <v>1060800</v>
      </c>
      <c r="K59">
        <v>1588000</v>
      </c>
      <c r="L59">
        <v>780500</v>
      </c>
      <c r="M59">
        <v>605200</v>
      </c>
    </row>
    <row r="60" spans="1:13" x14ac:dyDescent="0.25">
      <c r="A60" t="s">
        <v>59</v>
      </c>
      <c r="B60">
        <v>252</v>
      </c>
      <c r="C60">
        <v>266.89999999999998</v>
      </c>
      <c r="D60">
        <v>251.4</v>
      </c>
      <c r="E60">
        <v>263.89999999999998</v>
      </c>
      <c r="F60">
        <v>271</v>
      </c>
      <c r="G60">
        <v>277</v>
      </c>
      <c r="H60">
        <v>886200</v>
      </c>
      <c r="I60">
        <v>1424500</v>
      </c>
      <c r="J60">
        <v>1057100</v>
      </c>
      <c r="K60">
        <v>1563900</v>
      </c>
      <c r="L60">
        <v>776000</v>
      </c>
      <c r="M60">
        <v>598500</v>
      </c>
    </row>
    <row r="61" spans="1:13" x14ac:dyDescent="0.25">
      <c r="A61" t="s">
        <v>60</v>
      </c>
      <c r="B61">
        <v>255</v>
      </c>
      <c r="C61">
        <v>270.5</v>
      </c>
      <c r="D61">
        <v>254</v>
      </c>
      <c r="E61">
        <v>267.10000000000002</v>
      </c>
      <c r="F61">
        <v>271.3</v>
      </c>
      <c r="G61">
        <v>278.89999999999998</v>
      </c>
      <c r="H61">
        <v>896600</v>
      </c>
      <c r="I61">
        <v>1444100</v>
      </c>
      <c r="J61">
        <v>1067900</v>
      </c>
      <c r="K61">
        <v>1583000</v>
      </c>
      <c r="L61">
        <v>776900</v>
      </c>
      <c r="M61">
        <v>602600</v>
      </c>
    </row>
    <row r="62" spans="1:13" x14ac:dyDescent="0.25">
      <c r="A62" t="s">
        <v>61</v>
      </c>
      <c r="B62">
        <v>262.2</v>
      </c>
      <c r="C62">
        <v>276.39999999999998</v>
      </c>
      <c r="D62">
        <v>260</v>
      </c>
      <c r="E62">
        <v>272.2</v>
      </c>
      <c r="F62">
        <v>278.2</v>
      </c>
      <c r="G62">
        <v>289.5</v>
      </c>
      <c r="H62">
        <v>922100</v>
      </c>
      <c r="I62">
        <v>1475200</v>
      </c>
      <c r="J62">
        <v>1093100</v>
      </c>
      <c r="K62">
        <v>1613200</v>
      </c>
      <c r="L62">
        <v>796600</v>
      </c>
      <c r="M62">
        <v>625600</v>
      </c>
    </row>
    <row r="63" spans="1:13" x14ac:dyDescent="0.25">
      <c r="A63" t="s">
        <v>62</v>
      </c>
      <c r="B63">
        <v>264</v>
      </c>
      <c r="C63">
        <v>281.10000000000002</v>
      </c>
      <c r="D63">
        <v>264.7</v>
      </c>
      <c r="E63">
        <v>276.7</v>
      </c>
      <c r="F63">
        <v>278.60000000000002</v>
      </c>
      <c r="G63">
        <v>288.60000000000002</v>
      </c>
      <c r="H63">
        <v>928100</v>
      </c>
      <c r="I63">
        <v>1500700</v>
      </c>
      <c r="J63">
        <v>1113200</v>
      </c>
      <c r="K63">
        <v>1639900</v>
      </c>
      <c r="L63">
        <v>797800</v>
      </c>
      <c r="M63">
        <v>623600</v>
      </c>
    </row>
    <row r="64" spans="1:13" x14ac:dyDescent="0.25">
      <c r="A64" t="s">
        <v>63</v>
      </c>
      <c r="B64">
        <v>268.5</v>
      </c>
      <c r="C64">
        <v>287.39999999999998</v>
      </c>
      <c r="D64">
        <v>274.39999999999998</v>
      </c>
      <c r="E64">
        <v>281.5</v>
      </c>
      <c r="F64">
        <v>283.7</v>
      </c>
      <c r="G64">
        <v>287.60000000000002</v>
      </c>
      <c r="H64">
        <v>944000</v>
      </c>
      <c r="I64">
        <v>1534400</v>
      </c>
      <c r="J64">
        <v>1153600</v>
      </c>
      <c r="K64">
        <v>1668600</v>
      </c>
      <c r="L64">
        <v>812200</v>
      </c>
      <c r="M64">
        <v>621600</v>
      </c>
    </row>
    <row r="65" spans="1:13" x14ac:dyDescent="0.25">
      <c r="A65" t="s">
        <v>64</v>
      </c>
      <c r="B65">
        <v>274.2</v>
      </c>
      <c r="C65">
        <v>295.8</v>
      </c>
      <c r="D65">
        <v>282.60000000000002</v>
      </c>
      <c r="E65">
        <v>289.39999999999998</v>
      </c>
      <c r="F65">
        <v>286.60000000000002</v>
      </c>
      <c r="G65">
        <v>286.8</v>
      </c>
      <c r="H65">
        <v>964100</v>
      </c>
      <c r="I65">
        <v>1579300</v>
      </c>
      <c r="J65">
        <v>1188500</v>
      </c>
      <c r="K65">
        <v>1715200</v>
      </c>
      <c r="L65">
        <v>820500</v>
      </c>
      <c r="M65">
        <v>619900</v>
      </c>
    </row>
    <row r="66" spans="1:13" x14ac:dyDescent="0.25">
      <c r="A66" t="s">
        <v>65</v>
      </c>
      <c r="B66">
        <v>292.89999999999998</v>
      </c>
      <c r="C66">
        <v>319.60000000000002</v>
      </c>
      <c r="D66">
        <v>311.3</v>
      </c>
      <c r="E66">
        <v>310.60000000000002</v>
      </c>
      <c r="F66">
        <v>303</v>
      </c>
      <c r="G66">
        <v>299.8</v>
      </c>
      <c r="H66">
        <v>1029900</v>
      </c>
      <c r="I66">
        <v>1706300</v>
      </c>
      <c r="J66">
        <v>1308900</v>
      </c>
      <c r="K66">
        <v>1841400</v>
      </c>
      <c r="L66">
        <v>867500</v>
      </c>
      <c r="M66">
        <v>647900</v>
      </c>
    </row>
    <row r="67" spans="1:13" x14ac:dyDescent="0.25">
      <c r="A67" t="s">
        <v>66</v>
      </c>
      <c r="B67">
        <v>310.2</v>
      </c>
      <c r="C67">
        <v>338.5</v>
      </c>
      <c r="D67">
        <v>328.9</v>
      </c>
      <c r="E67">
        <v>328.9</v>
      </c>
      <c r="F67">
        <v>326.7</v>
      </c>
      <c r="G67">
        <v>311.8</v>
      </c>
      <c r="H67">
        <v>1090700</v>
      </c>
      <c r="I67">
        <v>1807000</v>
      </c>
      <c r="J67">
        <v>1382800</v>
      </c>
      <c r="K67">
        <v>1949800</v>
      </c>
      <c r="L67">
        <v>935500</v>
      </c>
      <c r="M67">
        <v>673800</v>
      </c>
    </row>
    <row r="68" spans="1:13" x14ac:dyDescent="0.25">
      <c r="A68" t="s">
        <v>67</v>
      </c>
      <c r="B68">
        <v>312.2</v>
      </c>
      <c r="C68">
        <v>339.9</v>
      </c>
      <c r="D68">
        <v>330.6</v>
      </c>
      <c r="E68">
        <v>330</v>
      </c>
      <c r="F68">
        <v>332.5</v>
      </c>
      <c r="G68">
        <v>313.39999999999998</v>
      </c>
      <c r="H68">
        <v>1097700</v>
      </c>
      <c r="I68">
        <v>1814300</v>
      </c>
      <c r="J68">
        <v>1390400</v>
      </c>
      <c r="K68">
        <v>1955800</v>
      </c>
      <c r="L68">
        <v>951900</v>
      </c>
      <c r="M68">
        <v>677100</v>
      </c>
    </row>
    <row r="69" spans="1:13" x14ac:dyDescent="0.25">
      <c r="A69" t="s">
        <v>68</v>
      </c>
      <c r="B69">
        <v>322</v>
      </c>
      <c r="C69">
        <v>352.6</v>
      </c>
      <c r="D69">
        <v>342</v>
      </c>
      <c r="E69">
        <v>342.3</v>
      </c>
      <c r="F69">
        <v>347</v>
      </c>
      <c r="G69">
        <v>320</v>
      </c>
      <c r="H69">
        <v>1132100</v>
      </c>
      <c r="I69">
        <v>1882000</v>
      </c>
      <c r="J69">
        <v>1438200</v>
      </c>
      <c r="K69">
        <v>2029000</v>
      </c>
      <c r="L69">
        <v>993600</v>
      </c>
      <c r="M69">
        <v>691500</v>
      </c>
    </row>
    <row r="70" spans="1:13" x14ac:dyDescent="0.25">
      <c r="A70" t="s">
        <v>69</v>
      </c>
      <c r="B70">
        <v>350.1</v>
      </c>
      <c r="C70">
        <v>384.2</v>
      </c>
      <c r="D70">
        <v>384.3</v>
      </c>
      <c r="E70">
        <v>370.2</v>
      </c>
      <c r="F70">
        <v>388</v>
      </c>
      <c r="G70">
        <v>347.3</v>
      </c>
      <c r="H70">
        <v>1230900</v>
      </c>
      <c r="I70">
        <v>2050900</v>
      </c>
      <c r="J70">
        <v>1616000</v>
      </c>
      <c r="K70">
        <v>2194000</v>
      </c>
      <c r="L70">
        <v>1110900</v>
      </c>
      <c r="M70">
        <v>750500</v>
      </c>
    </row>
    <row r="71" spans="1:13" x14ac:dyDescent="0.25">
      <c r="A71" t="s">
        <v>70</v>
      </c>
      <c r="B71">
        <v>355.6</v>
      </c>
      <c r="C71">
        <v>389.9</v>
      </c>
      <c r="D71">
        <v>385.7</v>
      </c>
      <c r="E71">
        <v>376.4</v>
      </c>
      <c r="F71">
        <v>397.5</v>
      </c>
      <c r="G71">
        <v>356.5</v>
      </c>
      <c r="H71">
        <v>1250300</v>
      </c>
      <c r="I71">
        <v>2081200</v>
      </c>
      <c r="J71">
        <v>1622000</v>
      </c>
      <c r="K71">
        <v>2230700</v>
      </c>
      <c r="L71">
        <v>1138000</v>
      </c>
      <c r="M71">
        <v>770500</v>
      </c>
    </row>
    <row r="72" spans="1:13" x14ac:dyDescent="0.25">
      <c r="A72" t="s">
        <v>71</v>
      </c>
      <c r="B72">
        <v>334.7</v>
      </c>
      <c r="C72">
        <v>365.2</v>
      </c>
      <c r="D72">
        <v>354.2</v>
      </c>
      <c r="E72">
        <v>354.3</v>
      </c>
      <c r="F72">
        <v>374.3</v>
      </c>
      <c r="G72">
        <v>341.4</v>
      </c>
      <c r="H72">
        <v>1176800</v>
      </c>
      <c r="I72">
        <v>1949800</v>
      </c>
      <c r="J72">
        <v>1489500</v>
      </c>
      <c r="K72">
        <v>2099900</v>
      </c>
      <c r="L72">
        <v>1071600</v>
      </c>
      <c r="M72">
        <v>737800</v>
      </c>
    </row>
    <row r="73" spans="1:13" x14ac:dyDescent="0.25">
      <c r="A73" t="s">
        <v>72</v>
      </c>
      <c r="B73">
        <v>321.3</v>
      </c>
      <c r="C73">
        <v>348.4</v>
      </c>
      <c r="D73">
        <v>332.4</v>
      </c>
      <c r="E73">
        <v>339.3</v>
      </c>
      <c r="F73">
        <v>360.4</v>
      </c>
      <c r="G73">
        <v>332.1</v>
      </c>
      <c r="H73">
        <v>1129800</v>
      </c>
      <c r="I73">
        <v>1860000</v>
      </c>
      <c r="J73">
        <v>1397700</v>
      </c>
      <c r="K73">
        <v>2011100</v>
      </c>
      <c r="L73">
        <v>1031800</v>
      </c>
      <c r="M73">
        <v>717600</v>
      </c>
    </row>
    <row r="74" spans="1:13" x14ac:dyDescent="0.25">
      <c r="A74" t="s">
        <v>73</v>
      </c>
      <c r="B74">
        <v>321.89999999999998</v>
      </c>
      <c r="C74">
        <v>344.6</v>
      </c>
      <c r="D74">
        <v>329.3</v>
      </c>
      <c r="E74">
        <v>335.3</v>
      </c>
      <c r="F74">
        <v>368.1</v>
      </c>
      <c r="G74">
        <v>337.3</v>
      </c>
      <c r="H74">
        <v>1131800</v>
      </c>
      <c r="I74">
        <v>1839400</v>
      </c>
      <c r="J74">
        <v>1384700</v>
      </c>
      <c r="K74">
        <v>1987500</v>
      </c>
      <c r="L74">
        <v>1053900</v>
      </c>
      <c r="M74">
        <v>729000</v>
      </c>
    </row>
    <row r="75" spans="1:13" x14ac:dyDescent="0.25">
      <c r="A75" t="s">
        <v>74</v>
      </c>
      <c r="B75">
        <v>337.1</v>
      </c>
      <c r="C75">
        <v>364.9</v>
      </c>
      <c r="D75">
        <v>350.8</v>
      </c>
      <c r="E75">
        <v>354.5</v>
      </c>
      <c r="F75">
        <v>381.8</v>
      </c>
      <c r="G75">
        <v>351.2</v>
      </c>
      <c r="H75">
        <v>1185300</v>
      </c>
      <c r="I75">
        <v>1947900</v>
      </c>
      <c r="J75">
        <v>1475300</v>
      </c>
      <c r="K75">
        <v>2100900</v>
      </c>
      <c r="L75">
        <v>1093200</v>
      </c>
      <c r="M75">
        <v>758900</v>
      </c>
    </row>
    <row r="76" spans="1:13" x14ac:dyDescent="0.25">
      <c r="A76" t="s">
        <v>75</v>
      </c>
      <c r="B76">
        <v>342.8</v>
      </c>
      <c r="C76">
        <v>376.7</v>
      </c>
      <c r="D76">
        <v>365.6</v>
      </c>
      <c r="E76">
        <v>364.9</v>
      </c>
      <c r="F76">
        <v>387</v>
      </c>
      <c r="G76">
        <v>355.9</v>
      </c>
      <c r="H76">
        <v>1205300</v>
      </c>
      <c r="I76">
        <v>2011200</v>
      </c>
      <c r="J76">
        <v>1537300</v>
      </c>
      <c r="K76">
        <v>2162600</v>
      </c>
      <c r="L76">
        <v>1108000</v>
      </c>
      <c r="M76">
        <v>769200</v>
      </c>
    </row>
    <row r="77" spans="1:13" x14ac:dyDescent="0.25">
      <c r="A77" t="s">
        <v>76</v>
      </c>
      <c r="B77">
        <v>336.5</v>
      </c>
      <c r="C77">
        <v>370.7</v>
      </c>
      <c r="D77">
        <v>355.3</v>
      </c>
      <c r="E77">
        <v>359.7</v>
      </c>
      <c r="F77">
        <v>382.7</v>
      </c>
      <c r="G77">
        <v>352.5</v>
      </c>
      <c r="H77">
        <v>1183100</v>
      </c>
      <c r="I77">
        <v>1978700</v>
      </c>
      <c r="J77">
        <v>1494300</v>
      </c>
      <c r="K77">
        <v>2132000</v>
      </c>
      <c r="L77">
        <v>1095800</v>
      </c>
      <c r="M77">
        <v>761700</v>
      </c>
    </row>
    <row r="78" spans="1:13" x14ac:dyDescent="0.25">
      <c r="A78" t="s">
        <v>77</v>
      </c>
      <c r="B78">
        <v>336.9</v>
      </c>
      <c r="C78">
        <v>371.2</v>
      </c>
      <c r="D78">
        <v>360.4</v>
      </c>
      <c r="E78">
        <v>359</v>
      </c>
      <c r="F78">
        <v>385.2</v>
      </c>
      <c r="G78">
        <v>355.8</v>
      </c>
      <c r="H78">
        <v>1184500</v>
      </c>
      <c r="I78">
        <v>1981600</v>
      </c>
      <c r="J78">
        <v>1515400</v>
      </c>
      <c r="K78">
        <v>2127900</v>
      </c>
      <c r="L78">
        <v>1102800</v>
      </c>
      <c r="M78">
        <v>768900</v>
      </c>
    </row>
    <row r="79" spans="1:13" x14ac:dyDescent="0.25">
      <c r="A79" t="s">
        <v>78</v>
      </c>
      <c r="B79">
        <v>343.6</v>
      </c>
      <c r="C79">
        <v>383.4</v>
      </c>
      <c r="D79">
        <v>370.7</v>
      </c>
      <c r="E79">
        <v>370.7</v>
      </c>
      <c r="F79">
        <v>397.7</v>
      </c>
      <c r="G79">
        <v>359.3</v>
      </c>
      <c r="H79">
        <v>1208200</v>
      </c>
      <c r="I79">
        <v>2046400</v>
      </c>
      <c r="J79">
        <v>1558900</v>
      </c>
      <c r="K79">
        <v>2197000</v>
      </c>
      <c r="L79">
        <v>1138800</v>
      </c>
      <c r="M79">
        <v>776400</v>
      </c>
    </row>
    <row r="80" spans="1:13" x14ac:dyDescent="0.25">
      <c r="A80" t="s">
        <v>79</v>
      </c>
      <c r="B80">
        <v>340.1</v>
      </c>
      <c r="C80">
        <v>382.9</v>
      </c>
      <c r="D80">
        <v>368.5</v>
      </c>
      <c r="E80">
        <v>370.1</v>
      </c>
      <c r="F80">
        <v>392</v>
      </c>
      <c r="G80">
        <v>355.2</v>
      </c>
      <c r="H80">
        <v>1195900</v>
      </c>
      <c r="I80">
        <v>2043700</v>
      </c>
      <c r="J80">
        <v>1549800</v>
      </c>
      <c r="K80">
        <v>2193500</v>
      </c>
      <c r="L80">
        <v>1122500</v>
      </c>
      <c r="M80">
        <v>767500</v>
      </c>
    </row>
    <row r="81" spans="1:13" x14ac:dyDescent="0.25">
      <c r="A81" t="s">
        <v>80</v>
      </c>
      <c r="B81">
        <v>333.4</v>
      </c>
      <c r="C81">
        <v>374.1</v>
      </c>
      <c r="D81">
        <v>363.4</v>
      </c>
      <c r="E81">
        <v>360.5</v>
      </c>
      <c r="F81">
        <v>389</v>
      </c>
      <c r="G81">
        <v>348.8</v>
      </c>
      <c r="H81">
        <v>1172000</v>
      </c>
      <c r="I81">
        <v>1997100</v>
      </c>
      <c r="J81">
        <v>1528200</v>
      </c>
      <c r="K81">
        <v>2136700</v>
      </c>
      <c r="L81">
        <v>1113700</v>
      </c>
      <c r="M81">
        <v>753800</v>
      </c>
    </row>
    <row r="82" spans="1:13" x14ac:dyDescent="0.25">
      <c r="A82" t="s">
        <v>81</v>
      </c>
      <c r="B82">
        <v>337.8</v>
      </c>
      <c r="C82">
        <v>379.5</v>
      </c>
      <c r="D82">
        <v>365</v>
      </c>
      <c r="E82">
        <v>366</v>
      </c>
      <c r="F82">
        <v>388.4</v>
      </c>
      <c r="G82">
        <v>353</v>
      </c>
      <c r="H82">
        <v>1187500</v>
      </c>
      <c r="I82">
        <v>2025800</v>
      </c>
      <c r="J82">
        <v>1534800</v>
      </c>
      <c r="K82">
        <v>2169600</v>
      </c>
      <c r="L82">
        <v>1112000</v>
      </c>
      <c r="M82">
        <v>762800</v>
      </c>
    </row>
  </sheetData>
  <conditionalFormatting sqref="B2:M500">
    <cfRule type="cellIs" dxfId="54" priority="1" stopIfTrue="1" operator="greaterThan">
      <formula>1000</formula>
    </cfRule>
  </conditionalFormatting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100.5</v>
      </c>
      <c r="C2">
        <v>100.5</v>
      </c>
      <c r="D2">
        <v>100.5</v>
      </c>
      <c r="E2">
        <v>100.7</v>
      </c>
      <c r="F2">
        <v>100.1</v>
      </c>
      <c r="G2">
        <v>100</v>
      </c>
      <c r="H2">
        <v>147700</v>
      </c>
      <c r="I2">
        <v>148900</v>
      </c>
      <c r="J2">
        <v>134100</v>
      </c>
      <c r="K2">
        <v>160700</v>
      </c>
      <c r="L2">
        <v>130800</v>
      </c>
      <c r="M2">
        <v>106500</v>
      </c>
    </row>
    <row r="3" spans="1:13" x14ac:dyDescent="0.25">
      <c r="A3" t="s">
        <v>2</v>
      </c>
      <c r="B3">
        <v>102.1</v>
      </c>
      <c r="C3">
        <v>102.1</v>
      </c>
      <c r="D3">
        <v>101.8</v>
      </c>
      <c r="E3">
        <v>102.4</v>
      </c>
      <c r="F3">
        <v>100.3</v>
      </c>
      <c r="G3">
        <v>100</v>
      </c>
      <c r="H3">
        <v>150000</v>
      </c>
      <c r="I3">
        <v>151200</v>
      </c>
      <c r="J3">
        <v>136000</v>
      </c>
      <c r="K3">
        <v>163500</v>
      </c>
      <c r="L3">
        <v>131100</v>
      </c>
      <c r="M3">
        <v>106500</v>
      </c>
    </row>
    <row r="4" spans="1:13" x14ac:dyDescent="0.25">
      <c r="A4" t="s">
        <v>3</v>
      </c>
      <c r="B4">
        <v>102.4</v>
      </c>
      <c r="C4">
        <v>102.4</v>
      </c>
      <c r="D4">
        <v>102.5</v>
      </c>
      <c r="E4">
        <v>102.4</v>
      </c>
      <c r="F4">
        <v>100.5</v>
      </c>
      <c r="G4">
        <v>100</v>
      </c>
      <c r="H4">
        <v>150400</v>
      </c>
      <c r="I4">
        <v>151700</v>
      </c>
      <c r="J4">
        <v>136900</v>
      </c>
      <c r="K4">
        <v>163500</v>
      </c>
      <c r="L4">
        <v>131300</v>
      </c>
      <c r="M4">
        <v>106500</v>
      </c>
    </row>
    <row r="5" spans="1:13" x14ac:dyDescent="0.25">
      <c r="A5" t="s">
        <v>4</v>
      </c>
      <c r="B5">
        <v>102.7</v>
      </c>
      <c r="C5">
        <v>102.8</v>
      </c>
      <c r="D5">
        <v>102.6</v>
      </c>
      <c r="E5">
        <v>102.9</v>
      </c>
      <c r="F5">
        <v>100.7</v>
      </c>
      <c r="G5">
        <v>100</v>
      </c>
      <c r="H5">
        <v>150900</v>
      </c>
      <c r="I5">
        <v>152200</v>
      </c>
      <c r="J5">
        <v>137000</v>
      </c>
      <c r="K5">
        <v>164400</v>
      </c>
      <c r="L5">
        <v>131600</v>
      </c>
      <c r="M5">
        <v>106500</v>
      </c>
    </row>
    <row r="6" spans="1:13" x14ac:dyDescent="0.25">
      <c r="A6" t="s">
        <v>5</v>
      </c>
      <c r="B6">
        <v>102.7</v>
      </c>
      <c r="C6">
        <v>102.8</v>
      </c>
      <c r="D6">
        <v>102.3</v>
      </c>
      <c r="E6">
        <v>103.2</v>
      </c>
      <c r="F6">
        <v>96.3</v>
      </c>
      <c r="G6">
        <v>100</v>
      </c>
      <c r="H6">
        <v>150900</v>
      </c>
      <c r="I6">
        <v>152300</v>
      </c>
      <c r="J6">
        <v>136600</v>
      </c>
      <c r="K6">
        <v>164800</v>
      </c>
      <c r="L6">
        <v>125800</v>
      </c>
      <c r="M6">
        <v>106500</v>
      </c>
    </row>
    <row r="7" spans="1:13" x14ac:dyDescent="0.25">
      <c r="A7" t="s">
        <v>6</v>
      </c>
      <c r="B7">
        <v>103.8</v>
      </c>
      <c r="C7">
        <v>104.1</v>
      </c>
      <c r="D7">
        <v>104.7</v>
      </c>
      <c r="E7">
        <v>103.6</v>
      </c>
      <c r="F7">
        <v>89.4</v>
      </c>
      <c r="G7">
        <v>100</v>
      </c>
      <c r="H7">
        <v>152500</v>
      </c>
      <c r="I7">
        <v>154100</v>
      </c>
      <c r="J7">
        <v>139900</v>
      </c>
      <c r="K7">
        <v>165500</v>
      </c>
      <c r="L7">
        <v>116800</v>
      </c>
      <c r="M7">
        <v>106500</v>
      </c>
    </row>
    <row r="8" spans="1:13" x14ac:dyDescent="0.25">
      <c r="A8" t="s">
        <v>7</v>
      </c>
      <c r="B8">
        <v>106</v>
      </c>
      <c r="C8">
        <v>106.2</v>
      </c>
      <c r="D8">
        <v>106.4</v>
      </c>
      <c r="E8">
        <v>106.1</v>
      </c>
      <c r="F8">
        <v>96.4</v>
      </c>
      <c r="G8">
        <v>102.4</v>
      </c>
      <c r="H8">
        <v>155700</v>
      </c>
      <c r="I8">
        <v>157300</v>
      </c>
      <c r="J8">
        <v>142000</v>
      </c>
      <c r="K8">
        <v>169500</v>
      </c>
      <c r="L8">
        <v>126100</v>
      </c>
      <c r="M8">
        <v>109000</v>
      </c>
    </row>
    <row r="9" spans="1:13" x14ac:dyDescent="0.25">
      <c r="A9" t="s">
        <v>8</v>
      </c>
      <c r="B9">
        <v>105.3</v>
      </c>
      <c r="C9">
        <v>105.2</v>
      </c>
      <c r="D9">
        <v>105.9</v>
      </c>
      <c r="E9">
        <v>104.9</v>
      </c>
      <c r="F9">
        <v>106.4</v>
      </c>
      <c r="G9">
        <v>105.5</v>
      </c>
      <c r="H9">
        <v>154700</v>
      </c>
      <c r="I9">
        <v>155800</v>
      </c>
      <c r="J9">
        <v>141400</v>
      </c>
      <c r="K9">
        <v>167500</v>
      </c>
      <c r="L9">
        <v>139200</v>
      </c>
      <c r="M9">
        <v>112400</v>
      </c>
    </row>
    <row r="10" spans="1:13" x14ac:dyDescent="0.25">
      <c r="A10" t="s">
        <v>9</v>
      </c>
      <c r="B10">
        <v>105.4</v>
      </c>
      <c r="C10">
        <v>105.2</v>
      </c>
      <c r="D10">
        <v>105.6</v>
      </c>
      <c r="E10">
        <v>104.9</v>
      </c>
      <c r="F10">
        <v>113.5</v>
      </c>
      <c r="G10">
        <v>104.9</v>
      </c>
      <c r="H10">
        <v>154800</v>
      </c>
      <c r="I10">
        <v>155700</v>
      </c>
      <c r="J10">
        <v>141000</v>
      </c>
      <c r="K10">
        <v>167600</v>
      </c>
      <c r="L10">
        <v>148400</v>
      </c>
      <c r="M10">
        <v>111700</v>
      </c>
    </row>
    <row r="11" spans="1:13" x14ac:dyDescent="0.25">
      <c r="A11" t="s">
        <v>10</v>
      </c>
      <c r="B11">
        <v>107.6</v>
      </c>
      <c r="C11">
        <v>107.5</v>
      </c>
      <c r="D11">
        <v>108.5</v>
      </c>
      <c r="E11">
        <v>106.9</v>
      </c>
      <c r="F11">
        <v>116.4</v>
      </c>
      <c r="G11">
        <v>101.7</v>
      </c>
      <c r="H11">
        <v>158100</v>
      </c>
      <c r="I11">
        <v>159200</v>
      </c>
      <c r="J11">
        <v>144900</v>
      </c>
      <c r="K11">
        <v>170700</v>
      </c>
      <c r="L11">
        <v>152200</v>
      </c>
      <c r="M11">
        <v>108300</v>
      </c>
    </row>
    <row r="12" spans="1:13" x14ac:dyDescent="0.25">
      <c r="A12" t="s">
        <v>11</v>
      </c>
      <c r="B12">
        <v>110.3</v>
      </c>
      <c r="C12">
        <v>110.2</v>
      </c>
      <c r="D12">
        <v>110</v>
      </c>
      <c r="E12">
        <v>110.3</v>
      </c>
      <c r="F12">
        <v>117.2</v>
      </c>
      <c r="G12">
        <v>104.4</v>
      </c>
      <c r="H12">
        <v>162000</v>
      </c>
      <c r="I12">
        <v>163100</v>
      </c>
      <c r="J12">
        <v>146900</v>
      </c>
      <c r="K12">
        <v>176200</v>
      </c>
      <c r="L12">
        <v>153100</v>
      </c>
      <c r="M12">
        <v>111200</v>
      </c>
    </row>
    <row r="13" spans="1:13" x14ac:dyDescent="0.25">
      <c r="A13" t="s">
        <v>12</v>
      </c>
      <c r="B13">
        <v>111.9</v>
      </c>
      <c r="C13">
        <v>111.7</v>
      </c>
      <c r="D13">
        <v>112.7</v>
      </c>
      <c r="E13">
        <v>111.3</v>
      </c>
      <c r="F13">
        <v>116.4</v>
      </c>
      <c r="G13">
        <v>109.3</v>
      </c>
      <c r="H13">
        <v>164400</v>
      </c>
      <c r="I13">
        <v>165500</v>
      </c>
      <c r="J13">
        <v>150500</v>
      </c>
      <c r="K13">
        <v>177700</v>
      </c>
      <c r="L13">
        <v>152200</v>
      </c>
      <c r="M13">
        <v>116400</v>
      </c>
    </row>
    <row r="14" spans="1:13" x14ac:dyDescent="0.25">
      <c r="A14" t="s">
        <v>13</v>
      </c>
      <c r="B14">
        <v>117.2</v>
      </c>
      <c r="C14">
        <v>117.2</v>
      </c>
      <c r="D14">
        <v>119.1</v>
      </c>
      <c r="E14">
        <v>115.8</v>
      </c>
      <c r="F14">
        <v>121.4</v>
      </c>
      <c r="G14">
        <v>114.4</v>
      </c>
      <c r="H14">
        <v>172200</v>
      </c>
      <c r="I14">
        <v>173500</v>
      </c>
      <c r="J14">
        <v>159100</v>
      </c>
      <c r="K14">
        <v>185000</v>
      </c>
      <c r="L14">
        <v>158600</v>
      </c>
      <c r="M14">
        <v>121900</v>
      </c>
    </row>
    <row r="15" spans="1:13" x14ac:dyDescent="0.25">
      <c r="A15" t="s">
        <v>14</v>
      </c>
      <c r="B15">
        <v>125.8</v>
      </c>
      <c r="C15">
        <v>125.9</v>
      </c>
      <c r="D15">
        <v>127.7</v>
      </c>
      <c r="E15">
        <v>124.6</v>
      </c>
      <c r="F15">
        <v>128.1</v>
      </c>
      <c r="G15">
        <v>122.1</v>
      </c>
      <c r="H15">
        <v>184800</v>
      </c>
      <c r="I15">
        <v>186400</v>
      </c>
      <c r="J15">
        <v>170500</v>
      </c>
      <c r="K15">
        <v>198900</v>
      </c>
      <c r="L15">
        <v>167400</v>
      </c>
      <c r="M15">
        <v>130000</v>
      </c>
    </row>
    <row r="16" spans="1:13" x14ac:dyDescent="0.25">
      <c r="A16" t="s">
        <v>15</v>
      </c>
      <c r="B16">
        <v>135</v>
      </c>
      <c r="C16">
        <v>135.4</v>
      </c>
      <c r="D16">
        <v>138.6</v>
      </c>
      <c r="E16">
        <v>133.30000000000001</v>
      </c>
      <c r="F16">
        <v>132.69999999999999</v>
      </c>
      <c r="G16">
        <v>129.9</v>
      </c>
      <c r="H16">
        <v>198300</v>
      </c>
      <c r="I16">
        <v>200500</v>
      </c>
      <c r="J16">
        <v>185100</v>
      </c>
      <c r="K16">
        <v>212800</v>
      </c>
      <c r="L16">
        <v>173400</v>
      </c>
      <c r="M16">
        <v>138300</v>
      </c>
    </row>
    <row r="17" spans="1:13" x14ac:dyDescent="0.25">
      <c r="A17" t="s">
        <v>16</v>
      </c>
      <c r="B17">
        <v>141.1</v>
      </c>
      <c r="C17">
        <v>141.5</v>
      </c>
      <c r="D17">
        <v>146.19999999999999</v>
      </c>
      <c r="E17">
        <v>138.6</v>
      </c>
      <c r="F17">
        <v>137.80000000000001</v>
      </c>
      <c r="G17">
        <v>138.30000000000001</v>
      </c>
      <c r="H17">
        <v>207200</v>
      </c>
      <c r="I17">
        <v>209700</v>
      </c>
      <c r="J17">
        <v>195200</v>
      </c>
      <c r="K17">
        <v>221300</v>
      </c>
      <c r="L17">
        <v>180100</v>
      </c>
      <c r="M17">
        <v>147300</v>
      </c>
    </row>
    <row r="18" spans="1:13" x14ac:dyDescent="0.25">
      <c r="A18" t="s">
        <v>17</v>
      </c>
      <c r="B18">
        <v>142.69999999999999</v>
      </c>
      <c r="C18">
        <v>143.30000000000001</v>
      </c>
      <c r="D18">
        <v>147</v>
      </c>
      <c r="E18">
        <v>140.80000000000001</v>
      </c>
      <c r="F18">
        <v>141.5</v>
      </c>
      <c r="G18">
        <v>141.1</v>
      </c>
      <c r="H18">
        <v>209600</v>
      </c>
      <c r="I18">
        <v>212200</v>
      </c>
      <c r="J18">
        <v>196200</v>
      </c>
      <c r="K18">
        <v>224900</v>
      </c>
      <c r="L18">
        <v>184900</v>
      </c>
      <c r="M18">
        <v>150300</v>
      </c>
    </row>
    <row r="19" spans="1:13" x14ac:dyDescent="0.25">
      <c r="A19" t="s">
        <v>18</v>
      </c>
      <c r="B19">
        <v>148.30000000000001</v>
      </c>
      <c r="C19">
        <v>149.30000000000001</v>
      </c>
      <c r="D19">
        <v>153</v>
      </c>
      <c r="E19">
        <v>147</v>
      </c>
      <c r="F19">
        <v>143.69999999999999</v>
      </c>
      <c r="G19">
        <v>141.69999999999999</v>
      </c>
      <c r="H19">
        <v>217900</v>
      </c>
      <c r="I19">
        <v>221000</v>
      </c>
      <c r="J19">
        <v>204200</v>
      </c>
      <c r="K19">
        <v>234800</v>
      </c>
      <c r="L19">
        <v>187800</v>
      </c>
      <c r="M19">
        <v>150900</v>
      </c>
    </row>
    <row r="20" spans="1:13" x14ac:dyDescent="0.25">
      <c r="A20" t="s">
        <v>19</v>
      </c>
      <c r="B20">
        <v>152.4</v>
      </c>
      <c r="C20">
        <v>153.6</v>
      </c>
      <c r="D20">
        <v>157.4</v>
      </c>
      <c r="E20">
        <v>151.69999999999999</v>
      </c>
      <c r="F20">
        <v>148</v>
      </c>
      <c r="G20">
        <v>144</v>
      </c>
      <c r="H20">
        <v>223900</v>
      </c>
      <c r="I20">
        <v>227500</v>
      </c>
      <c r="J20">
        <v>210100</v>
      </c>
      <c r="K20">
        <v>242200</v>
      </c>
      <c r="L20">
        <v>193400</v>
      </c>
      <c r="M20">
        <v>153400</v>
      </c>
    </row>
    <row r="21" spans="1:13" x14ac:dyDescent="0.25">
      <c r="A21" t="s">
        <v>20</v>
      </c>
      <c r="B21">
        <v>157.1</v>
      </c>
      <c r="C21">
        <v>158.5</v>
      </c>
      <c r="D21">
        <v>162.6</v>
      </c>
      <c r="E21">
        <v>156.30000000000001</v>
      </c>
      <c r="F21">
        <v>154.4</v>
      </c>
      <c r="G21">
        <v>146.69999999999999</v>
      </c>
      <c r="H21">
        <v>230700</v>
      </c>
      <c r="I21">
        <v>234700</v>
      </c>
      <c r="J21">
        <v>217100</v>
      </c>
      <c r="K21">
        <v>249600</v>
      </c>
      <c r="L21">
        <v>201800</v>
      </c>
      <c r="M21">
        <v>156300</v>
      </c>
    </row>
    <row r="22" spans="1:13" x14ac:dyDescent="0.25">
      <c r="A22" t="s">
        <v>21</v>
      </c>
      <c r="B22">
        <v>164.3</v>
      </c>
      <c r="C22">
        <v>166</v>
      </c>
      <c r="D22">
        <v>170.3</v>
      </c>
      <c r="E22">
        <v>163.80000000000001</v>
      </c>
      <c r="F22">
        <v>155.9</v>
      </c>
      <c r="G22">
        <v>152.80000000000001</v>
      </c>
      <c r="H22">
        <v>241400</v>
      </c>
      <c r="I22">
        <v>245900</v>
      </c>
      <c r="J22">
        <v>227300</v>
      </c>
      <c r="K22">
        <v>261600</v>
      </c>
      <c r="L22">
        <v>203800</v>
      </c>
      <c r="M22">
        <v>162800</v>
      </c>
    </row>
    <row r="23" spans="1:13" x14ac:dyDescent="0.25">
      <c r="A23" t="s">
        <v>22</v>
      </c>
      <c r="B23">
        <v>172.5</v>
      </c>
      <c r="C23">
        <v>174.2</v>
      </c>
      <c r="D23">
        <v>181.3</v>
      </c>
      <c r="E23">
        <v>170.1</v>
      </c>
      <c r="F23">
        <v>159.80000000000001</v>
      </c>
      <c r="G23">
        <v>166.2</v>
      </c>
      <c r="H23">
        <v>253400</v>
      </c>
      <c r="I23">
        <v>258000</v>
      </c>
      <c r="J23">
        <v>242100</v>
      </c>
      <c r="K23">
        <v>271600</v>
      </c>
      <c r="L23">
        <v>208900</v>
      </c>
      <c r="M23">
        <v>177100</v>
      </c>
    </row>
    <row r="24" spans="1:13" x14ac:dyDescent="0.25">
      <c r="A24" t="s">
        <v>23</v>
      </c>
      <c r="B24">
        <v>178</v>
      </c>
      <c r="C24">
        <v>180</v>
      </c>
      <c r="D24">
        <v>184.7</v>
      </c>
      <c r="E24">
        <v>177.5</v>
      </c>
      <c r="F24">
        <v>168.2</v>
      </c>
      <c r="G24">
        <v>168.1</v>
      </c>
      <c r="H24">
        <v>261500</v>
      </c>
      <c r="I24">
        <v>266700</v>
      </c>
      <c r="J24">
        <v>246500</v>
      </c>
      <c r="K24">
        <v>283500</v>
      </c>
      <c r="L24">
        <v>219800</v>
      </c>
      <c r="M24">
        <v>179000</v>
      </c>
    </row>
    <row r="25" spans="1:13" x14ac:dyDescent="0.25">
      <c r="A25" t="s">
        <v>24</v>
      </c>
      <c r="B25">
        <v>178.1</v>
      </c>
      <c r="C25">
        <v>179.8</v>
      </c>
      <c r="D25">
        <v>183.7</v>
      </c>
      <c r="E25">
        <v>177.8</v>
      </c>
      <c r="F25">
        <v>180.5</v>
      </c>
      <c r="G25">
        <v>170.3</v>
      </c>
      <c r="H25">
        <v>261600</v>
      </c>
      <c r="I25">
        <v>266300</v>
      </c>
      <c r="J25">
        <v>245200</v>
      </c>
      <c r="K25">
        <v>284000</v>
      </c>
      <c r="L25">
        <v>235900</v>
      </c>
      <c r="M25">
        <v>181300</v>
      </c>
    </row>
    <row r="26" spans="1:13" x14ac:dyDescent="0.25">
      <c r="A26" t="s">
        <v>25</v>
      </c>
      <c r="B26">
        <v>175.2</v>
      </c>
      <c r="C26">
        <v>176.8</v>
      </c>
      <c r="D26">
        <v>183.6</v>
      </c>
      <c r="E26">
        <v>172.6</v>
      </c>
      <c r="F26">
        <v>185.5</v>
      </c>
      <c r="G26">
        <v>168.2</v>
      </c>
      <c r="H26">
        <v>257400</v>
      </c>
      <c r="I26">
        <v>261800</v>
      </c>
      <c r="J26">
        <v>245100</v>
      </c>
      <c r="K26">
        <v>275600</v>
      </c>
      <c r="L26">
        <v>242500</v>
      </c>
      <c r="M26">
        <v>179200</v>
      </c>
    </row>
    <row r="27" spans="1:13" x14ac:dyDescent="0.25">
      <c r="A27" t="s">
        <v>26</v>
      </c>
      <c r="B27">
        <v>178.4</v>
      </c>
      <c r="C27">
        <v>180.4</v>
      </c>
      <c r="D27">
        <v>186.7</v>
      </c>
      <c r="E27">
        <v>176.7</v>
      </c>
      <c r="F27">
        <v>180.8</v>
      </c>
      <c r="G27">
        <v>170.4</v>
      </c>
      <c r="H27">
        <v>262100</v>
      </c>
      <c r="I27">
        <v>267200</v>
      </c>
      <c r="J27">
        <v>249300</v>
      </c>
      <c r="K27">
        <v>282200</v>
      </c>
      <c r="L27">
        <v>236300</v>
      </c>
      <c r="M27">
        <v>181400</v>
      </c>
    </row>
    <row r="28" spans="1:13" x14ac:dyDescent="0.25">
      <c r="A28" t="s">
        <v>27</v>
      </c>
      <c r="B28">
        <v>183</v>
      </c>
      <c r="C28">
        <v>185.1</v>
      </c>
      <c r="D28">
        <v>188.8</v>
      </c>
      <c r="E28">
        <v>183.2</v>
      </c>
      <c r="F28">
        <v>184.1</v>
      </c>
      <c r="G28">
        <v>178.9</v>
      </c>
      <c r="H28">
        <v>268800</v>
      </c>
      <c r="I28">
        <v>274100</v>
      </c>
      <c r="J28">
        <v>252100</v>
      </c>
      <c r="K28">
        <v>292500</v>
      </c>
      <c r="L28">
        <v>240600</v>
      </c>
      <c r="M28">
        <v>190500</v>
      </c>
    </row>
    <row r="29" spans="1:13" x14ac:dyDescent="0.25">
      <c r="A29" t="s">
        <v>28</v>
      </c>
      <c r="B29">
        <v>187.2</v>
      </c>
      <c r="C29">
        <v>188.4</v>
      </c>
      <c r="D29">
        <v>191.4</v>
      </c>
      <c r="E29">
        <v>187.1</v>
      </c>
      <c r="F29">
        <v>196.4</v>
      </c>
      <c r="G29">
        <v>201.2</v>
      </c>
      <c r="H29">
        <v>274900</v>
      </c>
      <c r="I29">
        <v>279100</v>
      </c>
      <c r="J29">
        <v>255500</v>
      </c>
      <c r="K29">
        <v>298800</v>
      </c>
      <c r="L29">
        <v>256700</v>
      </c>
      <c r="M29">
        <v>214300</v>
      </c>
    </row>
    <row r="30" spans="1:13" x14ac:dyDescent="0.25">
      <c r="A30" t="s">
        <v>29</v>
      </c>
      <c r="B30">
        <v>187.7</v>
      </c>
      <c r="C30">
        <v>188.8</v>
      </c>
      <c r="D30">
        <v>195</v>
      </c>
      <c r="E30">
        <v>185.1</v>
      </c>
      <c r="F30">
        <v>194.1</v>
      </c>
      <c r="G30">
        <v>210.8</v>
      </c>
      <c r="H30">
        <v>275700</v>
      </c>
      <c r="I30">
        <v>279600</v>
      </c>
      <c r="J30">
        <v>260400</v>
      </c>
      <c r="K30">
        <v>295600</v>
      </c>
      <c r="L30">
        <v>253700</v>
      </c>
      <c r="M30">
        <v>224500</v>
      </c>
    </row>
    <row r="31" spans="1:13" x14ac:dyDescent="0.25">
      <c r="A31" t="s">
        <v>30</v>
      </c>
      <c r="B31">
        <v>192.2</v>
      </c>
      <c r="C31">
        <v>194</v>
      </c>
      <c r="D31">
        <v>201.6</v>
      </c>
      <c r="E31">
        <v>189.2</v>
      </c>
      <c r="F31">
        <v>196.4</v>
      </c>
      <c r="G31">
        <v>202.8</v>
      </c>
      <c r="H31">
        <v>282300</v>
      </c>
      <c r="I31">
        <v>287200</v>
      </c>
      <c r="J31">
        <v>269200</v>
      </c>
      <c r="K31">
        <v>302200</v>
      </c>
      <c r="L31">
        <v>256700</v>
      </c>
      <c r="M31">
        <v>215900</v>
      </c>
    </row>
    <row r="32" spans="1:13" x14ac:dyDescent="0.25">
      <c r="A32" t="s">
        <v>31</v>
      </c>
      <c r="B32">
        <v>197.7</v>
      </c>
      <c r="C32">
        <v>200.2</v>
      </c>
      <c r="D32">
        <v>204.3</v>
      </c>
      <c r="E32">
        <v>197.6</v>
      </c>
      <c r="F32">
        <v>190.9</v>
      </c>
      <c r="G32">
        <v>198.9</v>
      </c>
      <c r="H32">
        <v>290400</v>
      </c>
      <c r="I32">
        <v>296500</v>
      </c>
      <c r="J32">
        <v>272800</v>
      </c>
      <c r="K32">
        <v>315500</v>
      </c>
      <c r="L32">
        <v>249400</v>
      </c>
      <c r="M32">
        <v>211800</v>
      </c>
    </row>
    <row r="33" spans="1:13" x14ac:dyDescent="0.25">
      <c r="A33" t="s">
        <v>32</v>
      </c>
      <c r="B33">
        <v>198.9</v>
      </c>
      <c r="C33">
        <v>201.1</v>
      </c>
      <c r="D33">
        <v>206.9</v>
      </c>
      <c r="E33">
        <v>197.3</v>
      </c>
      <c r="F33">
        <v>204.9</v>
      </c>
      <c r="G33">
        <v>206.2</v>
      </c>
      <c r="H33">
        <v>292200</v>
      </c>
      <c r="I33">
        <v>297800</v>
      </c>
      <c r="J33">
        <v>276200</v>
      </c>
      <c r="K33">
        <v>315100</v>
      </c>
      <c r="L33">
        <v>267800</v>
      </c>
      <c r="M33">
        <v>219700</v>
      </c>
    </row>
    <row r="34" spans="1:13" x14ac:dyDescent="0.25">
      <c r="A34" t="s">
        <v>33</v>
      </c>
      <c r="B34">
        <v>201</v>
      </c>
      <c r="C34">
        <v>202.4</v>
      </c>
      <c r="D34">
        <v>209.7</v>
      </c>
      <c r="E34">
        <v>197.9</v>
      </c>
      <c r="F34">
        <v>204.6</v>
      </c>
      <c r="G34">
        <v>225.2</v>
      </c>
      <c r="H34">
        <v>295200</v>
      </c>
      <c r="I34">
        <v>299800</v>
      </c>
      <c r="J34">
        <v>279900</v>
      </c>
      <c r="K34">
        <v>316000</v>
      </c>
      <c r="L34">
        <v>267400</v>
      </c>
      <c r="M34">
        <v>239800</v>
      </c>
    </row>
    <row r="35" spans="1:13" x14ac:dyDescent="0.25">
      <c r="A35" t="s">
        <v>34</v>
      </c>
      <c r="B35">
        <v>203.1</v>
      </c>
      <c r="C35">
        <v>205.1</v>
      </c>
      <c r="D35">
        <v>211.2</v>
      </c>
      <c r="E35">
        <v>201.3</v>
      </c>
      <c r="F35">
        <v>203.7</v>
      </c>
      <c r="G35">
        <v>219.7</v>
      </c>
      <c r="H35">
        <v>298400</v>
      </c>
      <c r="I35">
        <v>303800</v>
      </c>
      <c r="J35">
        <v>281900</v>
      </c>
      <c r="K35">
        <v>321500</v>
      </c>
      <c r="L35">
        <v>266300</v>
      </c>
      <c r="M35">
        <v>234000</v>
      </c>
    </row>
    <row r="36" spans="1:13" x14ac:dyDescent="0.25">
      <c r="A36" t="s">
        <v>35</v>
      </c>
      <c r="B36">
        <v>204.7</v>
      </c>
      <c r="C36">
        <v>207.3</v>
      </c>
      <c r="D36">
        <v>214.3</v>
      </c>
      <c r="E36">
        <v>203.2</v>
      </c>
      <c r="F36">
        <v>217.4</v>
      </c>
      <c r="G36">
        <v>212.2</v>
      </c>
      <c r="H36">
        <v>300700</v>
      </c>
      <c r="I36">
        <v>306900</v>
      </c>
      <c r="J36">
        <v>286100</v>
      </c>
      <c r="K36">
        <v>324500</v>
      </c>
      <c r="L36">
        <v>284100</v>
      </c>
      <c r="M36">
        <v>225900</v>
      </c>
    </row>
    <row r="37" spans="1:13" x14ac:dyDescent="0.25">
      <c r="A37" t="s">
        <v>36</v>
      </c>
      <c r="B37">
        <v>201.8</v>
      </c>
      <c r="C37">
        <v>204</v>
      </c>
      <c r="D37">
        <v>212.6</v>
      </c>
      <c r="E37">
        <v>198.8</v>
      </c>
      <c r="F37">
        <v>237.9</v>
      </c>
      <c r="G37">
        <v>211.2</v>
      </c>
      <c r="H37">
        <v>296400</v>
      </c>
      <c r="I37">
        <v>302200</v>
      </c>
      <c r="J37">
        <v>283800</v>
      </c>
      <c r="K37">
        <v>317500</v>
      </c>
      <c r="L37">
        <v>310900</v>
      </c>
      <c r="M37">
        <v>224900</v>
      </c>
    </row>
    <row r="38" spans="1:13" x14ac:dyDescent="0.25">
      <c r="A38" t="s">
        <v>37</v>
      </c>
      <c r="B38">
        <v>202.1</v>
      </c>
      <c r="C38">
        <v>204.3</v>
      </c>
      <c r="D38">
        <v>213.4</v>
      </c>
      <c r="E38">
        <v>199.4</v>
      </c>
      <c r="F38">
        <v>244.2</v>
      </c>
      <c r="G38">
        <v>213.6</v>
      </c>
      <c r="H38">
        <v>296800</v>
      </c>
      <c r="I38">
        <v>302600</v>
      </c>
      <c r="J38">
        <v>284900</v>
      </c>
      <c r="K38">
        <v>318400</v>
      </c>
      <c r="L38">
        <v>319100</v>
      </c>
      <c r="M38">
        <v>227500</v>
      </c>
    </row>
    <row r="39" spans="1:13" x14ac:dyDescent="0.25">
      <c r="A39" t="s">
        <v>38</v>
      </c>
      <c r="B39">
        <v>204.7</v>
      </c>
      <c r="C39">
        <v>207.5</v>
      </c>
      <c r="D39">
        <v>214.5</v>
      </c>
      <c r="E39">
        <v>203.9</v>
      </c>
      <c r="F39">
        <v>234.4</v>
      </c>
      <c r="G39">
        <v>212.6</v>
      </c>
      <c r="H39">
        <v>300700</v>
      </c>
      <c r="I39">
        <v>307300</v>
      </c>
      <c r="J39">
        <v>286400</v>
      </c>
      <c r="K39">
        <v>325600</v>
      </c>
      <c r="L39">
        <v>306400</v>
      </c>
      <c r="M39">
        <v>226400</v>
      </c>
    </row>
    <row r="40" spans="1:13" x14ac:dyDescent="0.25">
      <c r="A40" t="s">
        <v>39</v>
      </c>
      <c r="B40">
        <v>205.4</v>
      </c>
      <c r="C40">
        <v>209.5</v>
      </c>
      <c r="D40">
        <v>216.3</v>
      </c>
      <c r="E40">
        <v>206.1</v>
      </c>
      <c r="F40">
        <v>226.7</v>
      </c>
      <c r="G40">
        <v>199.2</v>
      </c>
      <c r="H40">
        <v>301700</v>
      </c>
      <c r="I40">
        <v>310200</v>
      </c>
      <c r="J40">
        <v>288700</v>
      </c>
      <c r="K40">
        <v>329200</v>
      </c>
      <c r="L40">
        <v>296200</v>
      </c>
      <c r="M40">
        <v>212100</v>
      </c>
    </row>
    <row r="41" spans="1:13" x14ac:dyDescent="0.25">
      <c r="A41" t="s">
        <v>40</v>
      </c>
      <c r="B41">
        <v>203.5</v>
      </c>
      <c r="C41">
        <v>207.7</v>
      </c>
      <c r="D41">
        <v>218.2</v>
      </c>
      <c r="E41">
        <v>201.6</v>
      </c>
      <c r="F41">
        <v>227</v>
      </c>
      <c r="G41">
        <v>200.2</v>
      </c>
      <c r="H41">
        <v>299000</v>
      </c>
      <c r="I41">
        <v>307600</v>
      </c>
      <c r="J41">
        <v>291300</v>
      </c>
      <c r="K41">
        <v>322000</v>
      </c>
      <c r="L41">
        <v>296600</v>
      </c>
      <c r="M41">
        <v>213300</v>
      </c>
    </row>
    <row r="42" spans="1:13" x14ac:dyDescent="0.25">
      <c r="A42" t="s">
        <v>41</v>
      </c>
      <c r="B42">
        <v>198.5</v>
      </c>
      <c r="C42">
        <v>202.2</v>
      </c>
      <c r="D42">
        <v>212.5</v>
      </c>
      <c r="E42">
        <v>196.6</v>
      </c>
      <c r="F42">
        <v>232.6</v>
      </c>
      <c r="G42">
        <v>199.3</v>
      </c>
      <c r="H42">
        <v>291700</v>
      </c>
      <c r="I42">
        <v>299500</v>
      </c>
      <c r="J42">
        <v>283600</v>
      </c>
      <c r="K42">
        <v>314000</v>
      </c>
      <c r="L42">
        <v>304000</v>
      </c>
      <c r="M42">
        <v>212200</v>
      </c>
    </row>
    <row r="43" spans="1:13" x14ac:dyDescent="0.25">
      <c r="A43" t="s">
        <v>42</v>
      </c>
      <c r="B43">
        <v>200.8</v>
      </c>
      <c r="C43">
        <v>205.3</v>
      </c>
      <c r="D43">
        <v>215.6</v>
      </c>
      <c r="E43">
        <v>199.8</v>
      </c>
      <c r="F43">
        <v>226.5</v>
      </c>
      <c r="G43">
        <v>192.3</v>
      </c>
      <c r="H43">
        <v>295000</v>
      </c>
      <c r="I43">
        <v>304000</v>
      </c>
      <c r="J43">
        <v>287800</v>
      </c>
      <c r="K43">
        <v>319000</v>
      </c>
      <c r="L43">
        <v>296000</v>
      </c>
      <c r="M43">
        <v>204800</v>
      </c>
    </row>
    <row r="44" spans="1:13" x14ac:dyDescent="0.25">
      <c r="A44" t="s">
        <v>43</v>
      </c>
      <c r="B44">
        <v>203.2</v>
      </c>
      <c r="C44">
        <v>207.4</v>
      </c>
      <c r="D44">
        <v>215.3</v>
      </c>
      <c r="E44">
        <v>204.2</v>
      </c>
      <c r="F44">
        <v>215</v>
      </c>
      <c r="G44">
        <v>201.2</v>
      </c>
      <c r="H44">
        <v>298500</v>
      </c>
      <c r="I44">
        <v>307200</v>
      </c>
      <c r="J44">
        <v>287400</v>
      </c>
      <c r="K44">
        <v>326100</v>
      </c>
      <c r="L44">
        <v>281000</v>
      </c>
      <c r="M44">
        <v>214300</v>
      </c>
    </row>
    <row r="45" spans="1:13" x14ac:dyDescent="0.25">
      <c r="A45" t="s">
        <v>44</v>
      </c>
      <c r="B45">
        <v>201</v>
      </c>
      <c r="C45">
        <v>204.7</v>
      </c>
      <c r="D45">
        <v>214.8</v>
      </c>
      <c r="E45">
        <v>199.7</v>
      </c>
      <c r="F45">
        <v>207.7</v>
      </c>
      <c r="G45">
        <v>206.6</v>
      </c>
      <c r="H45">
        <v>295200</v>
      </c>
      <c r="I45">
        <v>303100</v>
      </c>
      <c r="J45">
        <v>286700</v>
      </c>
      <c r="K45">
        <v>318800</v>
      </c>
      <c r="L45">
        <v>271400</v>
      </c>
      <c r="M45">
        <v>220000</v>
      </c>
    </row>
    <row r="46" spans="1:13" x14ac:dyDescent="0.25">
      <c r="A46" t="s">
        <v>45</v>
      </c>
      <c r="B46">
        <v>197</v>
      </c>
      <c r="C46">
        <v>200.6</v>
      </c>
      <c r="D46">
        <v>211.6</v>
      </c>
      <c r="E46">
        <v>195</v>
      </c>
      <c r="F46">
        <v>198.8</v>
      </c>
      <c r="G46">
        <v>201.9</v>
      </c>
      <c r="H46">
        <v>289300</v>
      </c>
      <c r="I46">
        <v>297200</v>
      </c>
      <c r="J46">
        <v>282500</v>
      </c>
      <c r="K46">
        <v>311500</v>
      </c>
      <c r="L46">
        <v>259800</v>
      </c>
      <c r="M46">
        <v>215000</v>
      </c>
    </row>
    <row r="47" spans="1:13" x14ac:dyDescent="0.25">
      <c r="A47" t="s">
        <v>46</v>
      </c>
      <c r="B47">
        <v>195.2</v>
      </c>
      <c r="C47">
        <v>199.1</v>
      </c>
      <c r="D47">
        <v>211.9</v>
      </c>
      <c r="E47">
        <v>192</v>
      </c>
      <c r="F47">
        <v>201</v>
      </c>
      <c r="G47">
        <v>195.6</v>
      </c>
      <c r="H47">
        <v>286800</v>
      </c>
      <c r="I47">
        <v>294800</v>
      </c>
      <c r="J47">
        <v>282900</v>
      </c>
      <c r="K47">
        <v>306700</v>
      </c>
      <c r="L47">
        <v>262700</v>
      </c>
      <c r="M47">
        <v>208300</v>
      </c>
    </row>
    <row r="48" spans="1:13" x14ac:dyDescent="0.25">
      <c r="A48" t="s">
        <v>47</v>
      </c>
      <c r="B48">
        <v>198.1</v>
      </c>
      <c r="C48">
        <v>202.9</v>
      </c>
      <c r="D48">
        <v>212.4</v>
      </c>
      <c r="E48">
        <v>198</v>
      </c>
      <c r="F48">
        <v>199.3</v>
      </c>
      <c r="G48">
        <v>187.2</v>
      </c>
      <c r="H48">
        <v>291100</v>
      </c>
      <c r="I48">
        <v>300500</v>
      </c>
      <c r="J48">
        <v>283600</v>
      </c>
      <c r="K48">
        <v>316300</v>
      </c>
      <c r="L48">
        <v>260500</v>
      </c>
      <c r="M48">
        <v>199400</v>
      </c>
    </row>
    <row r="49" spans="1:13" x14ac:dyDescent="0.25">
      <c r="A49" t="s">
        <v>48</v>
      </c>
      <c r="B49">
        <v>195.9</v>
      </c>
      <c r="C49">
        <v>200.6</v>
      </c>
      <c r="D49">
        <v>210.7</v>
      </c>
      <c r="E49">
        <v>195.8</v>
      </c>
      <c r="F49">
        <v>194.5</v>
      </c>
      <c r="G49">
        <v>180.1</v>
      </c>
      <c r="H49">
        <v>287800</v>
      </c>
      <c r="I49">
        <v>297100</v>
      </c>
      <c r="J49">
        <v>281300</v>
      </c>
      <c r="K49">
        <v>312700</v>
      </c>
      <c r="L49">
        <v>254300</v>
      </c>
      <c r="M49">
        <v>191800</v>
      </c>
    </row>
    <row r="50" spans="1:13" x14ac:dyDescent="0.25">
      <c r="A50" t="s">
        <v>49</v>
      </c>
      <c r="B50">
        <v>192.4</v>
      </c>
      <c r="C50">
        <v>197.2</v>
      </c>
      <c r="D50">
        <v>209</v>
      </c>
      <c r="E50">
        <v>191</v>
      </c>
      <c r="F50">
        <v>191.5</v>
      </c>
      <c r="G50">
        <v>172.6</v>
      </c>
      <c r="H50">
        <v>282700</v>
      </c>
      <c r="I50">
        <v>292100</v>
      </c>
      <c r="J50">
        <v>279100</v>
      </c>
      <c r="K50">
        <v>305000</v>
      </c>
      <c r="L50">
        <v>250400</v>
      </c>
      <c r="M50">
        <v>183900</v>
      </c>
    </row>
    <row r="51" spans="1:13" x14ac:dyDescent="0.25">
      <c r="A51" t="s">
        <v>50</v>
      </c>
      <c r="B51">
        <v>193.1</v>
      </c>
      <c r="C51">
        <v>197.8</v>
      </c>
      <c r="D51">
        <v>210</v>
      </c>
      <c r="E51">
        <v>191</v>
      </c>
      <c r="F51">
        <v>192.6</v>
      </c>
      <c r="G51">
        <v>174.7</v>
      </c>
      <c r="H51">
        <v>283700</v>
      </c>
      <c r="I51">
        <v>292900</v>
      </c>
      <c r="J51">
        <v>280300</v>
      </c>
      <c r="K51">
        <v>305000</v>
      </c>
      <c r="L51">
        <v>251700</v>
      </c>
      <c r="M51">
        <v>186100</v>
      </c>
    </row>
    <row r="52" spans="1:13" x14ac:dyDescent="0.25">
      <c r="A52" t="s">
        <v>51</v>
      </c>
      <c r="B52">
        <v>198.2</v>
      </c>
      <c r="C52">
        <v>202.5</v>
      </c>
      <c r="D52">
        <v>212.3</v>
      </c>
      <c r="E52">
        <v>198.1</v>
      </c>
      <c r="F52">
        <v>188.7</v>
      </c>
      <c r="G52">
        <v>191.1</v>
      </c>
      <c r="H52">
        <v>291100</v>
      </c>
      <c r="I52">
        <v>300000</v>
      </c>
      <c r="J52">
        <v>283500</v>
      </c>
      <c r="K52">
        <v>316400</v>
      </c>
      <c r="L52">
        <v>246600</v>
      </c>
      <c r="M52">
        <v>203500</v>
      </c>
    </row>
    <row r="53" spans="1:13" x14ac:dyDescent="0.25">
      <c r="A53" t="s">
        <v>52</v>
      </c>
      <c r="B53">
        <v>194.8</v>
      </c>
      <c r="C53">
        <v>198.5</v>
      </c>
      <c r="D53">
        <v>208</v>
      </c>
      <c r="E53">
        <v>193.7</v>
      </c>
      <c r="F53">
        <v>190.2</v>
      </c>
      <c r="G53">
        <v>191.9</v>
      </c>
      <c r="H53">
        <v>286100</v>
      </c>
      <c r="I53">
        <v>294000</v>
      </c>
      <c r="J53">
        <v>277600</v>
      </c>
      <c r="K53">
        <v>309300</v>
      </c>
      <c r="L53">
        <v>248600</v>
      </c>
      <c r="M53">
        <v>204300</v>
      </c>
    </row>
    <row r="54" spans="1:13" x14ac:dyDescent="0.25">
      <c r="A54" t="s">
        <v>53</v>
      </c>
      <c r="B54">
        <v>189.8</v>
      </c>
      <c r="C54">
        <v>193.6</v>
      </c>
      <c r="D54">
        <v>205.4</v>
      </c>
      <c r="E54">
        <v>187.5</v>
      </c>
      <c r="F54">
        <v>188.4</v>
      </c>
      <c r="G54">
        <v>182</v>
      </c>
      <c r="H54">
        <v>278800</v>
      </c>
      <c r="I54">
        <v>286700</v>
      </c>
      <c r="J54">
        <v>274200</v>
      </c>
      <c r="K54">
        <v>299500</v>
      </c>
      <c r="L54">
        <v>246200</v>
      </c>
      <c r="M54">
        <v>193800</v>
      </c>
    </row>
    <row r="55" spans="1:13" x14ac:dyDescent="0.25">
      <c r="A55" t="s">
        <v>54</v>
      </c>
      <c r="B55">
        <v>191.7</v>
      </c>
      <c r="C55">
        <v>196.1</v>
      </c>
      <c r="D55">
        <v>203.8</v>
      </c>
      <c r="E55">
        <v>192.3</v>
      </c>
      <c r="F55">
        <v>179</v>
      </c>
      <c r="G55">
        <v>179.7</v>
      </c>
      <c r="H55">
        <v>281700</v>
      </c>
      <c r="I55">
        <v>290400</v>
      </c>
      <c r="J55">
        <v>272100</v>
      </c>
      <c r="K55">
        <v>307100</v>
      </c>
      <c r="L55">
        <v>233900</v>
      </c>
      <c r="M55">
        <v>191400</v>
      </c>
    </row>
    <row r="56" spans="1:13" x14ac:dyDescent="0.25">
      <c r="A56" t="s">
        <v>55</v>
      </c>
      <c r="B56">
        <v>192.9</v>
      </c>
      <c r="C56">
        <v>197.2</v>
      </c>
      <c r="D56">
        <v>203.6</v>
      </c>
      <c r="E56">
        <v>194.4</v>
      </c>
      <c r="F56">
        <v>182.7</v>
      </c>
      <c r="G56">
        <v>184.6</v>
      </c>
      <c r="H56">
        <v>283300</v>
      </c>
      <c r="I56">
        <v>292000</v>
      </c>
      <c r="J56">
        <v>271800</v>
      </c>
      <c r="K56">
        <v>310600</v>
      </c>
      <c r="L56">
        <v>238800</v>
      </c>
      <c r="M56">
        <v>196600</v>
      </c>
    </row>
    <row r="57" spans="1:13" x14ac:dyDescent="0.25">
      <c r="A57" t="s">
        <v>56</v>
      </c>
      <c r="B57">
        <v>185.2</v>
      </c>
      <c r="C57">
        <v>189.2</v>
      </c>
      <c r="D57">
        <v>196.7</v>
      </c>
      <c r="E57">
        <v>185.6</v>
      </c>
      <c r="F57">
        <v>183.7</v>
      </c>
      <c r="G57">
        <v>175.1</v>
      </c>
      <c r="H57">
        <v>272100</v>
      </c>
      <c r="I57">
        <v>280300</v>
      </c>
      <c r="J57">
        <v>262600</v>
      </c>
      <c r="K57">
        <v>296400</v>
      </c>
      <c r="L57">
        <v>240000</v>
      </c>
      <c r="M57">
        <v>186500</v>
      </c>
    </row>
    <row r="58" spans="1:13" x14ac:dyDescent="0.25">
      <c r="A58" t="s">
        <v>57</v>
      </c>
      <c r="B58">
        <v>182.9</v>
      </c>
      <c r="C58">
        <v>187.2</v>
      </c>
      <c r="D58">
        <v>195.5</v>
      </c>
      <c r="E58">
        <v>182.5</v>
      </c>
      <c r="F58">
        <v>185.1</v>
      </c>
      <c r="G58">
        <v>164.4</v>
      </c>
      <c r="H58">
        <v>268700</v>
      </c>
      <c r="I58">
        <v>277300</v>
      </c>
      <c r="J58">
        <v>261000</v>
      </c>
      <c r="K58">
        <v>291400</v>
      </c>
      <c r="L58">
        <v>242000</v>
      </c>
      <c r="M58">
        <v>175100</v>
      </c>
    </row>
    <row r="59" spans="1:13" x14ac:dyDescent="0.25">
      <c r="A59" t="s">
        <v>58</v>
      </c>
      <c r="B59">
        <v>186.1</v>
      </c>
      <c r="C59">
        <v>190.6</v>
      </c>
      <c r="D59">
        <v>200.2</v>
      </c>
      <c r="E59">
        <v>185</v>
      </c>
      <c r="F59">
        <v>178</v>
      </c>
      <c r="G59">
        <v>177</v>
      </c>
      <c r="H59">
        <v>273400</v>
      </c>
      <c r="I59">
        <v>282200</v>
      </c>
      <c r="J59">
        <v>267200</v>
      </c>
      <c r="K59">
        <v>295400</v>
      </c>
      <c r="L59">
        <v>232600</v>
      </c>
      <c r="M59">
        <v>188500</v>
      </c>
    </row>
    <row r="60" spans="1:13" x14ac:dyDescent="0.25">
      <c r="A60" t="s">
        <v>59</v>
      </c>
      <c r="B60">
        <v>188.6</v>
      </c>
      <c r="C60">
        <v>193.3</v>
      </c>
      <c r="D60">
        <v>201.4</v>
      </c>
      <c r="E60">
        <v>188.5</v>
      </c>
      <c r="F60">
        <v>177.8</v>
      </c>
      <c r="G60">
        <v>182.4</v>
      </c>
      <c r="H60">
        <v>277100</v>
      </c>
      <c r="I60">
        <v>286200</v>
      </c>
      <c r="J60">
        <v>268800</v>
      </c>
      <c r="K60">
        <v>301100</v>
      </c>
      <c r="L60">
        <v>232500</v>
      </c>
      <c r="M60">
        <v>194200</v>
      </c>
    </row>
    <row r="61" spans="1:13" x14ac:dyDescent="0.25">
      <c r="A61" t="s">
        <v>60</v>
      </c>
      <c r="B61">
        <v>184.1</v>
      </c>
      <c r="C61">
        <v>188.4</v>
      </c>
      <c r="D61">
        <v>194.3</v>
      </c>
      <c r="E61">
        <v>184.8</v>
      </c>
      <c r="F61">
        <v>180.8</v>
      </c>
      <c r="G61">
        <v>180.3</v>
      </c>
      <c r="H61">
        <v>270400</v>
      </c>
      <c r="I61">
        <v>279100</v>
      </c>
      <c r="J61">
        <v>259400</v>
      </c>
      <c r="K61">
        <v>295200</v>
      </c>
      <c r="L61">
        <v>236300</v>
      </c>
      <c r="M61">
        <v>192000</v>
      </c>
    </row>
    <row r="62" spans="1:13" x14ac:dyDescent="0.25">
      <c r="A62" t="s">
        <v>61</v>
      </c>
      <c r="B62">
        <v>182.4</v>
      </c>
      <c r="C62">
        <v>187.5</v>
      </c>
      <c r="D62">
        <v>193.8</v>
      </c>
      <c r="E62">
        <v>183.5</v>
      </c>
      <c r="F62">
        <v>174.1</v>
      </c>
      <c r="G62">
        <v>171.3</v>
      </c>
      <c r="H62">
        <v>267900</v>
      </c>
      <c r="I62">
        <v>277600</v>
      </c>
      <c r="J62">
        <v>258600</v>
      </c>
      <c r="K62">
        <v>293000</v>
      </c>
      <c r="L62">
        <v>227500</v>
      </c>
      <c r="M62">
        <v>182500</v>
      </c>
    </row>
    <row r="63" spans="1:13" x14ac:dyDescent="0.25">
      <c r="A63" t="s">
        <v>62</v>
      </c>
      <c r="B63">
        <v>185.9</v>
      </c>
      <c r="C63">
        <v>190.8</v>
      </c>
      <c r="D63">
        <v>197.7</v>
      </c>
      <c r="E63">
        <v>186.7</v>
      </c>
      <c r="F63">
        <v>174.4</v>
      </c>
      <c r="G63">
        <v>177.5</v>
      </c>
      <c r="H63">
        <v>273100</v>
      </c>
      <c r="I63">
        <v>282600</v>
      </c>
      <c r="J63">
        <v>263900</v>
      </c>
      <c r="K63">
        <v>298100</v>
      </c>
      <c r="L63">
        <v>227900</v>
      </c>
      <c r="M63">
        <v>189100</v>
      </c>
    </row>
    <row r="64" spans="1:13" x14ac:dyDescent="0.25">
      <c r="A64" t="s">
        <v>63</v>
      </c>
      <c r="B64">
        <v>189.7</v>
      </c>
      <c r="C64">
        <v>194.8</v>
      </c>
      <c r="D64">
        <v>200.1</v>
      </c>
      <c r="E64">
        <v>191.6</v>
      </c>
      <c r="F64">
        <v>178</v>
      </c>
      <c r="G64">
        <v>175.8</v>
      </c>
      <c r="H64">
        <v>278600</v>
      </c>
      <c r="I64">
        <v>288600</v>
      </c>
      <c r="J64">
        <v>267100</v>
      </c>
      <c r="K64">
        <v>305900</v>
      </c>
      <c r="L64">
        <v>232700</v>
      </c>
      <c r="M64">
        <v>187200</v>
      </c>
    </row>
    <row r="65" spans="1:13" x14ac:dyDescent="0.25">
      <c r="A65" t="s">
        <v>64</v>
      </c>
      <c r="B65">
        <v>193.3</v>
      </c>
      <c r="C65">
        <v>199.1</v>
      </c>
      <c r="D65">
        <v>203.7</v>
      </c>
      <c r="E65">
        <v>196.3</v>
      </c>
      <c r="F65">
        <v>184.4</v>
      </c>
      <c r="G65">
        <v>170.3</v>
      </c>
      <c r="H65">
        <v>284100</v>
      </c>
      <c r="I65">
        <v>294800</v>
      </c>
      <c r="J65">
        <v>272000</v>
      </c>
      <c r="K65">
        <v>313500</v>
      </c>
      <c r="L65">
        <v>241000</v>
      </c>
      <c r="M65">
        <v>181400</v>
      </c>
    </row>
    <row r="66" spans="1:13" x14ac:dyDescent="0.25">
      <c r="A66" t="s">
        <v>65</v>
      </c>
      <c r="B66">
        <v>190.7</v>
      </c>
      <c r="C66">
        <v>195.9</v>
      </c>
      <c r="D66">
        <v>199.9</v>
      </c>
      <c r="E66">
        <v>193.8</v>
      </c>
      <c r="F66">
        <v>193.2</v>
      </c>
      <c r="G66">
        <v>167.8</v>
      </c>
      <c r="H66">
        <v>280100</v>
      </c>
      <c r="I66">
        <v>290100</v>
      </c>
      <c r="J66">
        <v>266900</v>
      </c>
      <c r="K66">
        <v>309500</v>
      </c>
      <c r="L66">
        <v>252500</v>
      </c>
      <c r="M66">
        <v>178600</v>
      </c>
    </row>
    <row r="67" spans="1:13" x14ac:dyDescent="0.25">
      <c r="A67" t="s">
        <v>66</v>
      </c>
      <c r="B67">
        <v>196.5</v>
      </c>
      <c r="C67">
        <v>201.7</v>
      </c>
      <c r="D67">
        <v>207.7</v>
      </c>
      <c r="E67">
        <v>198.4</v>
      </c>
      <c r="F67">
        <v>196.8</v>
      </c>
      <c r="G67">
        <v>175.9</v>
      </c>
      <c r="H67">
        <v>288700</v>
      </c>
      <c r="I67">
        <v>298800</v>
      </c>
      <c r="J67">
        <v>277300</v>
      </c>
      <c r="K67">
        <v>316900</v>
      </c>
      <c r="L67">
        <v>257100</v>
      </c>
      <c r="M67">
        <v>187400</v>
      </c>
    </row>
    <row r="68" spans="1:13" x14ac:dyDescent="0.25">
      <c r="A68" t="s">
        <v>67</v>
      </c>
      <c r="B68">
        <v>205.2</v>
      </c>
      <c r="C68">
        <v>211.3</v>
      </c>
      <c r="D68">
        <v>216.8</v>
      </c>
      <c r="E68">
        <v>208.5</v>
      </c>
      <c r="F68">
        <v>196.5</v>
      </c>
      <c r="G68">
        <v>177.3</v>
      </c>
      <c r="H68">
        <v>301500</v>
      </c>
      <c r="I68">
        <v>312900</v>
      </c>
      <c r="J68">
        <v>289400</v>
      </c>
      <c r="K68">
        <v>333000</v>
      </c>
      <c r="L68">
        <v>256900</v>
      </c>
      <c r="M68">
        <v>188800</v>
      </c>
    </row>
    <row r="69" spans="1:13" x14ac:dyDescent="0.25">
      <c r="A69" t="s">
        <v>68</v>
      </c>
      <c r="B69">
        <v>206.6</v>
      </c>
      <c r="C69">
        <v>212.9</v>
      </c>
      <c r="D69">
        <v>216.5</v>
      </c>
      <c r="E69">
        <v>211.3</v>
      </c>
      <c r="F69">
        <v>199.8</v>
      </c>
      <c r="G69">
        <v>181.2</v>
      </c>
      <c r="H69">
        <v>303500</v>
      </c>
      <c r="I69">
        <v>315300</v>
      </c>
      <c r="J69">
        <v>289000</v>
      </c>
      <c r="K69">
        <v>337600</v>
      </c>
      <c r="L69">
        <v>261100</v>
      </c>
      <c r="M69">
        <v>193000</v>
      </c>
    </row>
    <row r="70" spans="1:13" x14ac:dyDescent="0.25">
      <c r="A70" t="s">
        <v>69</v>
      </c>
      <c r="B70">
        <v>207.2</v>
      </c>
      <c r="C70">
        <v>213.2</v>
      </c>
      <c r="D70">
        <v>217.3</v>
      </c>
      <c r="E70">
        <v>211.8</v>
      </c>
      <c r="F70">
        <v>204.5</v>
      </c>
      <c r="G70">
        <v>185.6</v>
      </c>
      <c r="H70">
        <v>304300</v>
      </c>
      <c r="I70">
        <v>315800</v>
      </c>
      <c r="J70">
        <v>290100</v>
      </c>
      <c r="K70">
        <v>338200</v>
      </c>
      <c r="L70">
        <v>267200</v>
      </c>
      <c r="M70">
        <v>197700</v>
      </c>
    </row>
    <row r="71" spans="1:13" x14ac:dyDescent="0.25">
      <c r="A71" t="s">
        <v>70</v>
      </c>
      <c r="B71">
        <v>213.6</v>
      </c>
      <c r="C71">
        <v>220.3</v>
      </c>
      <c r="D71">
        <v>227.7</v>
      </c>
      <c r="E71">
        <v>216.7</v>
      </c>
      <c r="F71">
        <v>207.6</v>
      </c>
      <c r="G71">
        <v>190.8</v>
      </c>
      <c r="H71">
        <v>313700</v>
      </c>
      <c r="I71">
        <v>326200</v>
      </c>
      <c r="J71">
        <v>303900</v>
      </c>
      <c r="K71">
        <v>346000</v>
      </c>
      <c r="L71">
        <v>271400</v>
      </c>
      <c r="M71">
        <v>203200</v>
      </c>
    </row>
    <row r="72" spans="1:13" x14ac:dyDescent="0.25">
      <c r="A72" t="s">
        <v>71</v>
      </c>
      <c r="B72">
        <v>221.2</v>
      </c>
      <c r="C72">
        <v>228.6</v>
      </c>
      <c r="D72">
        <v>234.8</v>
      </c>
      <c r="E72">
        <v>225.8</v>
      </c>
      <c r="F72">
        <v>206.5</v>
      </c>
      <c r="G72">
        <v>200.8</v>
      </c>
      <c r="H72">
        <v>325000</v>
      </c>
      <c r="I72">
        <v>338500</v>
      </c>
      <c r="J72">
        <v>313400</v>
      </c>
      <c r="K72">
        <v>360700</v>
      </c>
      <c r="L72">
        <v>269900</v>
      </c>
      <c r="M72">
        <v>213800</v>
      </c>
    </row>
    <row r="73" spans="1:13" x14ac:dyDescent="0.25">
      <c r="A73" t="s">
        <v>72</v>
      </c>
      <c r="B73">
        <v>218</v>
      </c>
      <c r="C73">
        <v>224.7</v>
      </c>
      <c r="D73">
        <v>230.7</v>
      </c>
      <c r="E73">
        <v>222.3</v>
      </c>
      <c r="F73">
        <v>201.5</v>
      </c>
      <c r="G73">
        <v>207.7</v>
      </c>
      <c r="H73">
        <v>320200</v>
      </c>
      <c r="I73">
        <v>332700</v>
      </c>
      <c r="J73">
        <v>307900</v>
      </c>
      <c r="K73">
        <v>355000</v>
      </c>
      <c r="L73">
        <v>263300</v>
      </c>
      <c r="M73">
        <v>221200</v>
      </c>
    </row>
    <row r="74" spans="1:13" x14ac:dyDescent="0.25">
      <c r="A74" t="s">
        <v>73</v>
      </c>
      <c r="B74">
        <v>213.1</v>
      </c>
      <c r="C74">
        <v>219.2</v>
      </c>
      <c r="D74">
        <v>229.8</v>
      </c>
      <c r="E74">
        <v>213.4</v>
      </c>
      <c r="F74">
        <v>195.9</v>
      </c>
      <c r="G74">
        <v>207.1</v>
      </c>
      <c r="H74">
        <v>313000</v>
      </c>
      <c r="I74">
        <v>324600</v>
      </c>
      <c r="J74">
        <v>306700</v>
      </c>
      <c r="K74">
        <v>340800</v>
      </c>
      <c r="L74">
        <v>256000</v>
      </c>
      <c r="M74">
        <v>220600</v>
      </c>
    </row>
    <row r="75" spans="1:13" x14ac:dyDescent="0.25">
      <c r="A75" t="s">
        <v>74</v>
      </c>
      <c r="B75">
        <v>219.8</v>
      </c>
      <c r="C75">
        <v>226.4</v>
      </c>
      <c r="D75">
        <v>234.5</v>
      </c>
      <c r="E75">
        <v>223</v>
      </c>
      <c r="F75">
        <v>208.9</v>
      </c>
      <c r="G75">
        <v>205.2</v>
      </c>
      <c r="H75">
        <v>322900</v>
      </c>
      <c r="I75">
        <v>335300</v>
      </c>
      <c r="J75">
        <v>313100</v>
      </c>
      <c r="K75">
        <v>356100</v>
      </c>
      <c r="L75">
        <v>273100</v>
      </c>
      <c r="M75">
        <v>218600</v>
      </c>
    </row>
    <row r="76" spans="1:13" x14ac:dyDescent="0.25">
      <c r="A76" t="s">
        <v>75</v>
      </c>
      <c r="B76">
        <v>227.5</v>
      </c>
      <c r="C76">
        <v>235.4</v>
      </c>
      <c r="D76">
        <v>244.7</v>
      </c>
      <c r="E76">
        <v>231.4</v>
      </c>
      <c r="F76">
        <v>209.8</v>
      </c>
      <c r="G76">
        <v>205.9</v>
      </c>
      <c r="H76">
        <v>334200</v>
      </c>
      <c r="I76">
        <v>348600</v>
      </c>
      <c r="J76">
        <v>326600</v>
      </c>
      <c r="K76">
        <v>369600</v>
      </c>
      <c r="L76">
        <v>274200</v>
      </c>
      <c r="M76">
        <v>219300</v>
      </c>
    </row>
    <row r="77" spans="1:13" x14ac:dyDescent="0.25">
      <c r="A77" t="s">
        <v>76</v>
      </c>
      <c r="B77">
        <v>226.2</v>
      </c>
      <c r="C77">
        <v>233.2</v>
      </c>
      <c r="D77">
        <v>244.1</v>
      </c>
      <c r="E77">
        <v>228.1</v>
      </c>
      <c r="F77">
        <v>208.6</v>
      </c>
      <c r="G77">
        <v>217.3</v>
      </c>
      <c r="H77">
        <v>332300</v>
      </c>
      <c r="I77">
        <v>345300</v>
      </c>
      <c r="J77">
        <v>325900</v>
      </c>
      <c r="K77">
        <v>364300</v>
      </c>
      <c r="L77">
        <v>272600</v>
      </c>
      <c r="M77">
        <v>231400</v>
      </c>
    </row>
    <row r="78" spans="1:13" x14ac:dyDescent="0.25">
      <c r="A78" t="s">
        <v>77</v>
      </c>
      <c r="B78">
        <v>226</v>
      </c>
      <c r="C78">
        <v>232.6</v>
      </c>
      <c r="D78">
        <v>244.3</v>
      </c>
      <c r="E78">
        <v>227.4</v>
      </c>
      <c r="F78">
        <v>213.6</v>
      </c>
      <c r="G78">
        <v>219.8</v>
      </c>
      <c r="H78">
        <v>332000</v>
      </c>
      <c r="I78">
        <v>344500</v>
      </c>
      <c r="J78">
        <v>326200</v>
      </c>
      <c r="K78">
        <v>363300</v>
      </c>
      <c r="L78">
        <v>279200</v>
      </c>
      <c r="M78">
        <v>234100</v>
      </c>
    </row>
    <row r="79" spans="1:13" x14ac:dyDescent="0.25">
      <c r="A79" t="s">
        <v>78</v>
      </c>
      <c r="B79">
        <v>232.6</v>
      </c>
      <c r="C79">
        <v>240.2</v>
      </c>
      <c r="D79">
        <v>252.9</v>
      </c>
      <c r="E79">
        <v>234.3</v>
      </c>
      <c r="F79">
        <v>223.8</v>
      </c>
      <c r="G79">
        <v>216.8</v>
      </c>
      <c r="H79">
        <v>341700</v>
      </c>
      <c r="I79">
        <v>355600</v>
      </c>
      <c r="J79">
        <v>337700</v>
      </c>
      <c r="K79">
        <v>374200</v>
      </c>
      <c r="L79">
        <v>292500</v>
      </c>
      <c r="M79">
        <v>230900</v>
      </c>
    </row>
    <row r="80" spans="1:13" x14ac:dyDescent="0.25">
      <c r="A80" t="s">
        <v>79</v>
      </c>
      <c r="B80">
        <v>241.7</v>
      </c>
      <c r="C80">
        <v>250</v>
      </c>
      <c r="D80">
        <v>265.89999999999998</v>
      </c>
      <c r="E80">
        <v>241.5</v>
      </c>
      <c r="F80">
        <v>225.3</v>
      </c>
      <c r="G80">
        <v>226.3</v>
      </c>
      <c r="H80">
        <v>355000</v>
      </c>
      <c r="I80">
        <v>370300</v>
      </c>
      <c r="J80">
        <v>355000</v>
      </c>
      <c r="K80">
        <v>385700</v>
      </c>
      <c r="L80">
        <v>294400</v>
      </c>
      <c r="M80">
        <v>241000</v>
      </c>
    </row>
    <row r="81" spans="1:13" x14ac:dyDescent="0.25">
      <c r="A81" t="s">
        <v>80</v>
      </c>
      <c r="B81">
        <v>248.6</v>
      </c>
      <c r="C81">
        <v>256.39999999999998</v>
      </c>
      <c r="D81">
        <v>268.5</v>
      </c>
      <c r="E81">
        <v>251.9</v>
      </c>
      <c r="F81">
        <v>227.1</v>
      </c>
      <c r="G81">
        <v>243.8</v>
      </c>
      <c r="H81">
        <v>365100</v>
      </c>
      <c r="I81">
        <v>379600</v>
      </c>
      <c r="J81">
        <v>358400</v>
      </c>
      <c r="K81">
        <v>402200</v>
      </c>
      <c r="L81">
        <v>296800</v>
      </c>
      <c r="M81">
        <v>259600</v>
      </c>
    </row>
    <row r="82" spans="1:13" x14ac:dyDescent="0.25">
      <c r="A82" t="s">
        <v>81</v>
      </c>
      <c r="B82">
        <v>251.8</v>
      </c>
      <c r="C82">
        <v>259.60000000000002</v>
      </c>
      <c r="D82">
        <v>275.89999999999998</v>
      </c>
      <c r="E82">
        <v>250.9</v>
      </c>
      <c r="F82">
        <v>227.8</v>
      </c>
      <c r="G82">
        <v>246.3</v>
      </c>
      <c r="H82">
        <v>369900</v>
      </c>
      <c r="I82">
        <v>384400</v>
      </c>
      <c r="J82">
        <v>368400</v>
      </c>
      <c r="K82">
        <v>400700</v>
      </c>
      <c r="L82">
        <v>297800</v>
      </c>
      <c r="M82">
        <v>262300</v>
      </c>
    </row>
  </sheetData>
  <conditionalFormatting sqref="B2:M500">
    <cfRule type="cellIs" dxfId="0" priority="1" stopIfTrue="1" operator="greaterThan">
      <formula>1000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100.8</v>
      </c>
      <c r="C2">
        <v>100.8</v>
      </c>
      <c r="D2">
        <v>101.1</v>
      </c>
      <c r="E2">
        <v>100.6</v>
      </c>
      <c r="F2">
        <v>100.6</v>
      </c>
      <c r="G2">
        <v>100.8</v>
      </c>
      <c r="H2">
        <v>280800</v>
      </c>
      <c r="I2">
        <v>352900</v>
      </c>
      <c r="J2">
        <v>308100</v>
      </c>
      <c r="K2">
        <v>403900</v>
      </c>
      <c r="L2">
        <v>224100</v>
      </c>
      <c r="M2">
        <v>123100</v>
      </c>
    </row>
    <row r="3" spans="1:13" x14ac:dyDescent="0.25">
      <c r="A3" t="s">
        <v>2</v>
      </c>
      <c r="B3">
        <v>102.8</v>
      </c>
      <c r="C3">
        <v>103</v>
      </c>
      <c r="D3">
        <v>103.8</v>
      </c>
      <c r="E3">
        <v>102.2</v>
      </c>
      <c r="F3">
        <v>102.1</v>
      </c>
      <c r="G3">
        <v>103.4</v>
      </c>
      <c r="H3">
        <v>286500</v>
      </c>
      <c r="I3">
        <v>360300</v>
      </c>
      <c r="J3">
        <v>316400</v>
      </c>
      <c r="K3">
        <v>410300</v>
      </c>
      <c r="L3">
        <v>227400</v>
      </c>
      <c r="M3">
        <v>126200</v>
      </c>
    </row>
    <row r="4" spans="1:13" x14ac:dyDescent="0.25">
      <c r="A4" t="s">
        <v>3</v>
      </c>
      <c r="B4">
        <v>106.1</v>
      </c>
      <c r="C4">
        <v>106.3</v>
      </c>
      <c r="D4">
        <v>107.6</v>
      </c>
      <c r="E4">
        <v>105.2</v>
      </c>
      <c r="F4">
        <v>104.7</v>
      </c>
      <c r="G4">
        <v>106.8</v>
      </c>
      <c r="H4">
        <v>295600</v>
      </c>
      <c r="I4">
        <v>372000</v>
      </c>
      <c r="J4">
        <v>327800</v>
      </c>
      <c r="K4">
        <v>422300</v>
      </c>
      <c r="L4">
        <v>233100</v>
      </c>
      <c r="M4">
        <v>130400</v>
      </c>
    </row>
    <row r="5" spans="1:13" x14ac:dyDescent="0.25">
      <c r="A5" t="s">
        <v>4</v>
      </c>
      <c r="B5">
        <v>109.2</v>
      </c>
      <c r="C5">
        <v>109.4</v>
      </c>
      <c r="D5">
        <v>110.9</v>
      </c>
      <c r="E5">
        <v>108.1</v>
      </c>
      <c r="F5">
        <v>107.3</v>
      </c>
      <c r="G5">
        <v>110.3</v>
      </c>
      <c r="H5">
        <v>304100</v>
      </c>
      <c r="I5">
        <v>382900</v>
      </c>
      <c r="J5">
        <v>337900</v>
      </c>
      <c r="K5">
        <v>434100</v>
      </c>
      <c r="L5">
        <v>239000</v>
      </c>
      <c r="M5">
        <v>134700</v>
      </c>
    </row>
    <row r="6" spans="1:13" x14ac:dyDescent="0.25">
      <c r="A6" t="s">
        <v>5</v>
      </c>
      <c r="B6">
        <v>114.7</v>
      </c>
      <c r="C6">
        <v>114.7</v>
      </c>
      <c r="D6">
        <v>116</v>
      </c>
      <c r="E6">
        <v>113.6</v>
      </c>
      <c r="F6">
        <v>112.9</v>
      </c>
      <c r="G6">
        <v>118.3</v>
      </c>
      <c r="H6">
        <v>319600</v>
      </c>
      <c r="I6">
        <v>401400</v>
      </c>
      <c r="J6">
        <v>353400</v>
      </c>
      <c r="K6">
        <v>456000</v>
      </c>
      <c r="L6">
        <v>251500</v>
      </c>
      <c r="M6">
        <v>144500</v>
      </c>
    </row>
    <row r="7" spans="1:13" x14ac:dyDescent="0.25">
      <c r="A7" t="s">
        <v>6</v>
      </c>
      <c r="B7">
        <v>121.4</v>
      </c>
      <c r="C7">
        <v>121.1</v>
      </c>
      <c r="D7">
        <v>122.7</v>
      </c>
      <c r="E7">
        <v>119.7</v>
      </c>
      <c r="F7">
        <v>119.1</v>
      </c>
      <c r="G7">
        <v>128.69999999999999</v>
      </c>
      <c r="H7">
        <v>338300</v>
      </c>
      <c r="I7">
        <v>423800</v>
      </c>
      <c r="J7">
        <v>373900</v>
      </c>
      <c r="K7">
        <v>480400</v>
      </c>
      <c r="L7">
        <v>265400</v>
      </c>
      <c r="M7">
        <v>157100</v>
      </c>
    </row>
    <row r="8" spans="1:13" x14ac:dyDescent="0.25">
      <c r="A8" t="s">
        <v>7</v>
      </c>
      <c r="B8">
        <v>127.3</v>
      </c>
      <c r="C8">
        <v>126.7</v>
      </c>
      <c r="D8">
        <v>128.5</v>
      </c>
      <c r="E8">
        <v>125.2</v>
      </c>
      <c r="F8">
        <v>124.8</v>
      </c>
      <c r="G8">
        <v>136.30000000000001</v>
      </c>
      <c r="H8">
        <v>354600</v>
      </c>
      <c r="I8">
        <v>443500</v>
      </c>
      <c r="J8">
        <v>391700</v>
      </c>
      <c r="K8">
        <v>502400</v>
      </c>
      <c r="L8">
        <v>277900</v>
      </c>
      <c r="M8">
        <v>166400</v>
      </c>
    </row>
    <row r="9" spans="1:13" x14ac:dyDescent="0.25">
      <c r="A9" t="s">
        <v>8</v>
      </c>
      <c r="B9">
        <v>129.80000000000001</v>
      </c>
      <c r="C9">
        <v>129.19999999999999</v>
      </c>
      <c r="D9">
        <v>131</v>
      </c>
      <c r="E9">
        <v>127.7</v>
      </c>
      <c r="F9">
        <v>127.8</v>
      </c>
      <c r="G9">
        <v>138.69999999999999</v>
      </c>
      <c r="H9">
        <v>361700</v>
      </c>
      <c r="I9">
        <v>452300</v>
      </c>
      <c r="J9">
        <v>399400</v>
      </c>
      <c r="K9">
        <v>512400</v>
      </c>
      <c r="L9">
        <v>284800</v>
      </c>
      <c r="M9">
        <v>169400</v>
      </c>
    </row>
    <row r="10" spans="1:13" x14ac:dyDescent="0.25">
      <c r="A10" t="s">
        <v>9</v>
      </c>
      <c r="B10">
        <v>133.19999999999999</v>
      </c>
      <c r="C10">
        <v>132.19999999999999</v>
      </c>
      <c r="D10">
        <v>133.69999999999999</v>
      </c>
      <c r="E10">
        <v>130.80000000000001</v>
      </c>
      <c r="F10">
        <v>131.30000000000001</v>
      </c>
      <c r="G10">
        <v>145.6</v>
      </c>
      <c r="H10">
        <v>371100</v>
      </c>
      <c r="I10">
        <v>462600</v>
      </c>
      <c r="J10">
        <v>407500</v>
      </c>
      <c r="K10">
        <v>525200</v>
      </c>
      <c r="L10">
        <v>292500</v>
      </c>
      <c r="M10">
        <v>177700</v>
      </c>
    </row>
    <row r="11" spans="1:13" x14ac:dyDescent="0.25">
      <c r="A11" t="s">
        <v>10</v>
      </c>
      <c r="B11">
        <v>137.30000000000001</v>
      </c>
      <c r="C11">
        <v>136.19999999999999</v>
      </c>
      <c r="D11">
        <v>137.80000000000001</v>
      </c>
      <c r="E11">
        <v>134.80000000000001</v>
      </c>
      <c r="F11">
        <v>134.80000000000001</v>
      </c>
      <c r="G11">
        <v>151.30000000000001</v>
      </c>
      <c r="H11">
        <v>382500</v>
      </c>
      <c r="I11">
        <v>476600</v>
      </c>
      <c r="J11">
        <v>420000</v>
      </c>
      <c r="K11">
        <v>541000</v>
      </c>
      <c r="L11">
        <v>300200</v>
      </c>
      <c r="M11">
        <v>184700</v>
      </c>
    </row>
    <row r="12" spans="1:13" x14ac:dyDescent="0.25">
      <c r="A12" t="s">
        <v>11</v>
      </c>
      <c r="B12">
        <v>139.80000000000001</v>
      </c>
      <c r="C12">
        <v>138.5</v>
      </c>
      <c r="D12">
        <v>140.1</v>
      </c>
      <c r="E12">
        <v>137.1</v>
      </c>
      <c r="F12">
        <v>137.4</v>
      </c>
      <c r="G12">
        <v>154.6</v>
      </c>
      <c r="H12">
        <v>389400</v>
      </c>
      <c r="I12">
        <v>484800</v>
      </c>
      <c r="J12">
        <v>427300</v>
      </c>
      <c r="K12">
        <v>550300</v>
      </c>
      <c r="L12">
        <v>306100</v>
      </c>
      <c r="M12">
        <v>188700</v>
      </c>
    </row>
    <row r="13" spans="1:13" x14ac:dyDescent="0.25">
      <c r="A13" t="s">
        <v>12</v>
      </c>
      <c r="B13">
        <v>140.6</v>
      </c>
      <c r="C13">
        <v>139.19999999999999</v>
      </c>
      <c r="D13">
        <v>140.69999999999999</v>
      </c>
      <c r="E13">
        <v>137.80000000000001</v>
      </c>
      <c r="F13">
        <v>138.9</v>
      </c>
      <c r="G13">
        <v>156</v>
      </c>
      <c r="H13">
        <v>391700</v>
      </c>
      <c r="I13">
        <v>487000</v>
      </c>
      <c r="J13">
        <v>428900</v>
      </c>
      <c r="K13">
        <v>553200</v>
      </c>
      <c r="L13">
        <v>309500</v>
      </c>
      <c r="M13">
        <v>190600</v>
      </c>
    </row>
    <row r="14" spans="1:13" x14ac:dyDescent="0.25">
      <c r="A14" t="s">
        <v>13</v>
      </c>
      <c r="B14">
        <v>142.6</v>
      </c>
      <c r="C14">
        <v>141</v>
      </c>
      <c r="D14">
        <v>142.6</v>
      </c>
      <c r="E14">
        <v>139.6</v>
      </c>
      <c r="F14">
        <v>141.6</v>
      </c>
      <c r="G14">
        <v>161.19999999999999</v>
      </c>
      <c r="H14">
        <v>397200</v>
      </c>
      <c r="I14">
        <v>493700</v>
      </c>
      <c r="J14">
        <v>434500</v>
      </c>
      <c r="K14">
        <v>560100</v>
      </c>
      <c r="L14">
        <v>315500</v>
      </c>
      <c r="M14">
        <v>196800</v>
      </c>
    </row>
    <row r="15" spans="1:13" x14ac:dyDescent="0.25">
      <c r="A15" t="s">
        <v>14</v>
      </c>
      <c r="B15">
        <v>143.5</v>
      </c>
      <c r="C15">
        <v>142</v>
      </c>
      <c r="D15">
        <v>143.5</v>
      </c>
      <c r="E15">
        <v>140</v>
      </c>
      <c r="F15">
        <v>143.6</v>
      </c>
      <c r="G15">
        <v>163.6</v>
      </c>
      <c r="H15">
        <v>399700</v>
      </c>
      <c r="I15">
        <v>496800</v>
      </c>
      <c r="J15">
        <v>437400</v>
      </c>
      <c r="K15">
        <v>562200</v>
      </c>
      <c r="L15">
        <v>320000</v>
      </c>
      <c r="M15">
        <v>199700</v>
      </c>
    </row>
    <row r="16" spans="1:13" x14ac:dyDescent="0.25">
      <c r="A16" t="s">
        <v>15</v>
      </c>
      <c r="B16">
        <v>141</v>
      </c>
      <c r="C16">
        <v>139.80000000000001</v>
      </c>
      <c r="D16">
        <v>141</v>
      </c>
      <c r="E16">
        <v>137.9</v>
      </c>
      <c r="F16">
        <v>142.4</v>
      </c>
      <c r="G16">
        <v>161.4</v>
      </c>
      <c r="H16">
        <v>392700</v>
      </c>
      <c r="I16">
        <v>489200</v>
      </c>
      <c r="J16">
        <v>429600</v>
      </c>
      <c r="K16">
        <v>553500</v>
      </c>
      <c r="L16">
        <v>317300</v>
      </c>
      <c r="M16">
        <v>197000</v>
      </c>
    </row>
    <row r="17" spans="1:13" x14ac:dyDescent="0.25">
      <c r="A17" t="s">
        <v>16</v>
      </c>
      <c r="B17">
        <v>135.1</v>
      </c>
      <c r="C17">
        <v>134</v>
      </c>
      <c r="D17">
        <v>134.1</v>
      </c>
      <c r="E17">
        <v>132.9</v>
      </c>
      <c r="F17">
        <v>137.80000000000001</v>
      </c>
      <c r="G17">
        <v>156</v>
      </c>
      <c r="H17">
        <v>376500</v>
      </c>
      <c r="I17">
        <v>469000</v>
      </c>
      <c r="J17">
        <v>408600</v>
      </c>
      <c r="K17">
        <v>533300</v>
      </c>
      <c r="L17">
        <v>306900</v>
      </c>
      <c r="M17">
        <v>190500</v>
      </c>
    </row>
    <row r="18" spans="1:13" x14ac:dyDescent="0.25">
      <c r="A18" t="s">
        <v>17</v>
      </c>
      <c r="B18">
        <v>129.80000000000001</v>
      </c>
      <c r="C18">
        <v>128.9</v>
      </c>
      <c r="D18">
        <v>128.80000000000001</v>
      </c>
      <c r="E18">
        <v>127.8</v>
      </c>
      <c r="F18">
        <v>132.19999999999999</v>
      </c>
      <c r="G18">
        <v>149.6</v>
      </c>
      <c r="H18">
        <v>361600</v>
      </c>
      <c r="I18">
        <v>451300</v>
      </c>
      <c r="J18">
        <v>392500</v>
      </c>
      <c r="K18">
        <v>512900</v>
      </c>
      <c r="L18">
        <v>294500</v>
      </c>
      <c r="M18">
        <v>182700</v>
      </c>
    </row>
    <row r="19" spans="1:13" x14ac:dyDescent="0.25">
      <c r="A19" t="s">
        <v>18</v>
      </c>
      <c r="B19">
        <v>130.1</v>
      </c>
      <c r="C19">
        <v>130.19999999999999</v>
      </c>
      <c r="D19">
        <v>129.4</v>
      </c>
      <c r="E19">
        <v>128.80000000000001</v>
      </c>
      <c r="F19">
        <v>131.6</v>
      </c>
      <c r="G19">
        <v>148.19999999999999</v>
      </c>
      <c r="H19">
        <v>362600</v>
      </c>
      <c r="I19">
        <v>455500</v>
      </c>
      <c r="J19">
        <v>394600</v>
      </c>
      <c r="K19">
        <v>517000</v>
      </c>
      <c r="L19">
        <v>293200</v>
      </c>
      <c r="M19">
        <v>181000</v>
      </c>
    </row>
    <row r="20" spans="1:13" x14ac:dyDescent="0.25">
      <c r="A20" t="s">
        <v>19</v>
      </c>
      <c r="B20">
        <v>134.19999999999999</v>
      </c>
      <c r="C20">
        <v>134.4</v>
      </c>
      <c r="D20">
        <v>133.80000000000001</v>
      </c>
      <c r="E20">
        <v>132.4</v>
      </c>
      <c r="F20">
        <v>134.5</v>
      </c>
      <c r="G20">
        <v>151.4</v>
      </c>
      <c r="H20">
        <v>374000</v>
      </c>
      <c r="I20">
        <v>470600</v>
      </c>
      <c r="J20">
        <v>408000</v>
      </c>
      <c r="K20">
        <v>531600</v>
      </c>
      <c r="L20">
        <v>299800</v>
      </c>
      <c r="M20">
        <v>184900</v>
      </c>
    </row>
    <row r="21" spans="1:13" x14ac:dyDescent="0.25">
      <c r="A21" t="s">
        <v>20</v>
      </c>
      <c r="B21">
        <v>137.80000000000001</v>
      </c>
      <c r="C21">
        <v>138.1</v>
      </c>
      <c r="D21">
        <v>136.9</v>
      </c>
      <c r="E21">
        <v>136</v>
      </c>
      <c r="F21">
        <v>137.69999999999999</v>
      </c>
      <c r="G21">
        <v>154.1</v>
      </c>
      <c r="H21">
        <v>384000</v>
      </c>
      <c r="I21">
        <v>483300</v>
      </c>
      <c r="J21">
        <v>417400</v>
      </c>
      <c r="K21">
        <v>545800</v>
      </c>
      <c r="L21">
        <v>306900</v>
      </c>
      <c r="M21">
        <v>188100</v>
      </c>
    </row>
    <row r="22" spans="1:13" x14ac:dyDescent="0.25">
      <c r="A22" t="s">
        <v>21</v>
      </c>
      <c r="B22">
        <v>142.80000000000001</v>
      </c>
      <c r="C22">
        <v>143.4</v>
      </c>
      <c r="D22">
        <v>141</v>
      </c>
      <c r="E22">
        <v>141.9</v>
      </c>
      <c r="F22">
        <v>141.6</v>
      </c>
      <c r="G22">
        <v>158.5</v>
      </c>
      <c r="H22">
        <v>397800</v>
      </c>
      <c r="I22">
        <v>501600</v>
      </c>
      <c r="J22">
        <v>429700</v>
      </c>
      <c r="K22">
        <v>569300</v>
      </c>
      <c r="L22">
        <v>315400</v>
      </c>
      <c r="M22">
        <v>193500</v>
      </c>
    </row>
    <row r="23" spans="1:13" x14ac:dyDescent="0.25">
      <c r="A23" t="s">
        <v>22</v>
      </c>
      <c r="B23">
        <v>145.80000000000001</v>
      </c>
      <c r="C23">
        <v>146.69999999999999</v>
      </c>
      <c r="D23">
        <v>144.19999999999999</v>
      </c>
      <c r="E23">
        <v>144.9</v>
      </c>
      <c r="F23">
        <v>143.5</v>
      </c>
      <c r="G23">
        <v>160.19999999999999</v>
      </c>
      <c r="H23">
        <v>406300</v>
      </c>
      <c r="I23">
        <v>513400</v>
      </c>
      <c r="J23">
        <v>439500</v>
      </c>
      <c r="K23">
        <v>581800</v>
      </c>
      <c r="L23">
        <v>319700</v>
      </c>
      <c r="M23">
        <v>195600</v>
      </c>
    </row>
    <row r="24" spans="1:13" x14ac:dyDescent="0.25">
      <c r="A24" t="s">
        <v>23</v>
      </c>
      <c r="B24">
        <v>144.69999999999999</v>
      </c>
      <c r="C24">
        <v>145.5</v>
      </c>
      <c r="D24">
        <v>142.4</v>
      </c>
      <c r="E24">
        <v>143.69999999999999</v>
      </c>
      <c r="F24">
        <v>143.9</v>
      </c>
      <c r="G24">
        <v>156.80000000000001</v>
      </c>
      <c r="H24">
        <v>403300</v>
      </c>
      <c r="I24">
        <v>509100</v>
      </c>
      <c r="J24">
        <v>433900</v>
      </c>
      <c r="K24">
        <v>576800</v>
      </c>
      <c r="L24">
        <v>320500</v>
      </c>
      <c r="M24">
        <v>191500</v>
      </c>
    </row>
    <row r="25" spans="1:13" x14ac:dyDescent="0.25">
      <c r="A25" t="s">
        <v>24</v>
      </c>
      <c r="B25">
        <v>144.30000000000001</v>
      </c>
      <c r="C25">
        <v>145.1</v>
      </c>
      <c r="D25">
        <v>142.1</v>
      </c>
      <c r="E25">
        <v>142.9</v>
      </c>
      <c r="F25">
        <v>143.1</v>
      </c>
      <c r="G25">
        <v>155.80000000000001</v>
      </c>
      <c r="H25">
        <v>402200</v>
      </c>
      <c r="I25">
        <v>507800</v>
      </c>
      <c r="J25">
        <v>433100</v>
      </c>
      <c r="K25">
        <v>573800</v>
      </c>
      <c r="L25">
        <v>318800</v>
      </c>
      <c r="M25">
        <v>190200</v>
      </c>
    </row>
    <row r="26" spans="1:13" x14ac:dyDescent="0.25">
      <c r="A26" t="s">
        <v>25</v>
      </c>
      <c r="B26">
        <v>147.30000000000001</v>
      </c>
      <c r="C26">
        <v>148.30000000000001</v>
      </c>
      <c r="D26">
        <v>144.69999999999999</v>
      </c>
      <c r="E26">
        <v>146.19999999999999</v>
      </c>
      <c r="F26">
        <v>143</v>
      </c>
      <c r="G26">
        <v>159.30000000000001</v>
      </c>
      <c r="H26">
        <v>410400</v>
      </c>
      <c r="I26">
        <v>519100</v>
      </c>
      <c r="J26">
        <v>441100</v>
      </c>
      <c r="K26">
        <v>586700</v>
      </c>
      <c r="L26">
        <v>318600</v>
      </c>
      <c r="M26">
        <v>194600</v>
      </c>
    </row>
    <row r="27" spans="1:13" x14ac:dyDescent="0.25">
      <c r="A27" t="s">
        <v>26</v>
      </c>
      <c r="B27">
        <v>153.30000000000001</v>
      </c>
      <c r="C27">
        <v>154.6</v>
      </c>
      <c r="D27">
        <v>149.80000000000001</v>
      </c>
      <c r="E27">
        <v>152.69999999999999</v>
      </c>
      <c r="F27">
        <v>144.69999999999999</v>
      </c>
      <c r="G27">
        <v>160.69999999999999</v>
      </c>
      <c r="H27">
        <v>427000</v>
      </c>
      <c r="I27">
        <v>541000</v>
      </c>
      <c r="J27">
        <v>456600</v>
      </c>
      <c r="K27">
        <v>612900</v>
      </c>
      <c r="L27">
        <v>322300</v>
      </c>
      <c r="M27">
        <v>196200</v>
      </c>
    </row>
    <row r="28" spans="1:13" x14ac:dyDescent="0.25">
      <c r="A28" t="s">
        <v>27</v>
      </c>
      <c r="B28">
        <v>155.6</v>
      </c>
      <c r="C28">
        <v>156.80000000000001</v>
      </c>
      <c r="D28">
        <v>152</v>
      </c>
      <c r="E28">
        <v>154.69999999999999</v>
      </c>
      <c r="F28">
        <v>146.30000000000001</v>
      </c>
      <c r="G28">
        <v>159.19999999999999</v>
      </c>
      <c r="H28">
        <v>433500</v>
      </c>
      <c r="I28">
        <v>548600</v>
      </c>
      <c r="J28">
        <v>463300</v>
      </c>
      <c r="K28">
        <v>620900</v>
      </c>
      <c r="L28">
        <v>326000</v>
      </c>
      <c r="M28">
        <v>194400</v>
      </c>
    </row>
    <row r="29" spans="1:13" x14ac:dyDescent="0.25">
      <c r="A29" t="s">
        <v>28</v>
      </c>
      <c r="B29">
        <v>155.6</v>
      </c>
      <c r="C29">
        <v>156.9</v>
      </c>
      <c r="D29">
        <v>152.1</v>
      </c>
      <c r="E29">
        <v>154.80000000000001</v>
      </c>
      <c r="F29">
        <v>145.5</v>
      </c>
      <c r="G29">
        <v>157.4</v>
      </c>
      <c r="H29">
        <v>433500</v>
      </c>
      <c r="I29">
        <v>549100</v>
      </c>
      <c r="J29">
        <v>463700</v>
      </c>
      <c r="K29">
        <v>621500</v>
      </c>
      <c r="L29">
        <v>324200</v>
      </c>
      <c r="M29">
        <v>192200</v>
      </c>
    </row>
    <row r="30" spans="1:13" x14ac:dyDescent="0.25">
      <c r="A30" t="s">
        <v>29</v>
      </c>
      <c r="B30">
        <v>156.19999999999999</v>
      </c>
      <c r="C30">
        <v>158</v>
      </c>
      <c r="D30">
        <v>153.80000000000001</v>
      </c>
      <c r="E30">
        <v>155.6</v>
      </c>
      <c r="F30">
        <v>144.4</v>
      </c>
      <c r="G30">
        <v>156.80000000000001</v>
      </c>
      <c r="H30">
        <v>435300</v>
      </c>
      <c r="I30">
        <v>553000</v>
      </c>
      <c r="J30">
        <v>468900</v>
      </c>
      <c r="K30">
        <v>624400</v>
      </c>
      <c r="L30">
        <v>321700</v>
      </c>
      <c r="M30">
        <v>191500</v>
      </c>
    </row>
    <row r="31" spans="1:13" x14ac:dyDescent="0.25">
      <c r="A31" t="s">
        <v>30</v>
      </c>
      <c r="B31">
        <v>158.80000000000001</v>
      </c>
      <c r="C31">
        <v>160.80000000000001</v>
      </c>
      <c r="D31">
        <v>156.80000000000001</v>
      </c>
      <c r="E31">
        <v>158.30000000000001</v>
      </c>
      <c r="F31">
        <v>145.80000000000001</v>
      </c>
      <c r="G31">
        <v>157.30000000000001</v>
      </c>
      <c r="H31">
        <v>442300</v>
      </c>
      <c r="I31">
        <v>562800</v>
      </c>
      <c r="J31">
        <v>478000</v>
      </c>
      <c r="K31">
        <v>635500</v>
      </c>
      <c r="L31">
        <v>324800</v>
      </c>
      <c r="M31">
        <v>192000</v>
      </c>
    </row>
    <row r="32" spans="1:13" x14ac:dyDescent="0.25">
      <c r="A32" t="s">
        <v>31</v>
      </c>
      <c r="B32">
        <v>157.9</v>
      </c>
      <c r="C32">
        <v>160.5</v>
      </c>
      <c r="D32">
        <v>156.5</v>
      </c>
      <c r="E32">
        <v>158.30000000000001</v>
      </c>
      <c r="F32">
        <v>144.19999999999999</v>
      </c>
      <c r="G32">
        <v>155.5</v>
      </c>
      <c r="H32">
        <v>439900</v>
      </c>
      <c r="I32">
        <v>561900</v>
      </c>
      <c r="J32">
        <v>476900</v>
      </c>
      <c r="K32">
        <v>635300</v>
      </c>
      <c r="L32">
        <v>321400</v>
      </c>
      <c r="M32">
        <v>189900</v>
      </c>
    </row>
    <row r="33" spans="1:13" x14ac:dyDescent="0.25">
      <c r="A33" t="s">
        <v>32</v>
      </c>
      <c r="B33">
        <v>155.4</v>
      </c>
      <c r="C33">
        <v>158.19999999999999</v>
      </c>
      <c r="D33">
        <v>154.80000000000001</v>
      </c>
      <c r="E33">
        <v>155.69999999999999</v>
      </c>
      <c r="F33">
        <v>142.6</v>
      </c>
      <c r="G33">
        <v>151</v>
      </c>
      <c r="H33">
        <v>432900</v>
      </c>
      <c r="I33">
        <v>553500</v>
      </c>
      <c r="J33">
        <v>472000</v>
      </c>
      <c r="K33">
        <v>624900</v>
      </c>
      <c r="L33">
        <v>317700</v>
      </c>
      <c r="M33">
        <v>184400</v>
      </c>
    </row>
    <row r="34" spans="1:13" x14ac:dyDescent="0.25">
      <c r="A34" t="s">
        <v>33</v>
      </c>
      <c r="B34">
        <v>156.6</v>
      </c>
      <c r="C34">
        <v>159.4</v>
      </c>
      <c r="D34">
        <v>155.1</v>
      </c>
      <c r="E34">
        <v>157.69999999999999</v>
      </c>
      <c r="F34">
        <v>142.69999999999999</v>
      </c>
      <c r="G34">
        <v>153.69999999999999</v>
      </c>
      <c r="H34">
        <v>436500</v>
      </c>
      <c r="I34">
        <v>558100</v>
      </c>
      <c r="J34">
        <v>472600</v>
      </c>
      <c r="K34">
        <v>632900</v>
      </c>
      <c r="L34">
        <v>318100</v>
      </c>
      <c r="M34">
        <v>187700</v>
      </c>
    </row>
    <row r="35" spans="1:13" x14ac:dyDescent="0.25">
      <c r="A35" t="s">
        <v>34</v>
      </c>
      <c r="B35">
        <v>158.6</v>
      </c>
      <c r="C35">
        <v>162</v>
      </c>
      <c r="D35">
        <v>156.6</v>
      </c>
      <c r="E35">
        <v>160.69999999999999</v>
      </c>
      <c r="F35">
        <v>142.69999999999999</v>
      </c>
      <c r="G35">
        <v>153.1</v>
      </c>
      <c r="H35">
        <v>442000</v>
      </c>
      <c r="I35">
        <v>566900</v>
      </c>
      <c r="J35">
        <v>477300</v>
      </c>
      <c r="K35">
        <v>645200</v>
      </c>
      <c r="L35">
        <v>318000</v>
      </c>
      <c r="M35">
        <v>186900</v>
      </c>
    </row>
    <row r="36" spans="1:13" x14ac:dyDescent="0.25">
      <c r="A36" t="s">
        <v>35</v>
      </c>
      <c r="B36">
        <v>159.1</v>
      </c>
      <c r="C36">
        <v>162</v>
      </c>
      <c r="D36">
        <v>156.4</v>
      </c>
      <c r="E36">
        <v>160.80000000000001</v>
      </c>
      <c r="F36">
        <v>144.30000000000001</v>
      </c>
      <c r="G36">
        <v>153.5</v>
      </c>
      <c r="H36">
        <v>443300</v>
      </c>
      <c r="I36">
        <v>567100</v>
      </c>
      <c r="J36">
        <v>476600</v>
      </c>
      <c r="K36">
        <v>645700</v>
      </c>
      <c r="L36">
        <v>321400</v>
      </c>
      <c r="M36">
        <v>187400</v>
      </c>
    </row>
    <row r="37" spans="1:13" x14ac:dyDescent="0.25">
      <c r="A37" t="s">
        <v>36</v>
      </c>
      <c r="B37">
        <v>158.6</v>
      </c>
      <c r="C37">
        <v>161.6</v>
      </c>
      <c r="D37">
        <v>156.1</v>
      </c>
      <c r="E37">
        <v>160.19999999999999</v>
      </c>
      <c r="F37">
        <v>143.69999999999999</v>
      </c>
      <c r="G37">
        <v>152.30000000000001</v>
      </c>
      <c r="H37">
        <v>441800</v>
      </c>
      <c r="I37">
        <v>565500</v>
      </c>
      <c r="J37">
        <v>475800</v>
      </c>
      <c r="K37">
        <v>643100</v>
      </c>
      <c r="L37">
        <v>320100</v>
      </c>
      <c r="M37">
        <v>185900</v>
      </c>
    </row>
    <row r="38" spans="1:13" x14ac:dyDescent="0.25">
      <c r="A38" t="s">
        <v>37</v>
      </c>
      <c r="B38">
        <v>161.1</v>
      </c>
      <c r="C38">
        <v>164.2</v>
      </c>
      <c r="D38">
        <v>159.80000000000001</v>
      </c>
      <c r="E38">
        <v>162.19999999999999</v>
      </c>
      <c r="F38">
        <v>145.80000000000001</v>
      </c>
      <c r="G38">
        <v>153.6</v>
      </c>
      <c r="H38">
        <v>448700</v>
      </c>
      <c r="I38">
        <v>574700</v>
      </c>
      <c r="J38">
        <v>487100</v>
      </c>
      <c r="K38">
        <v>650800</v>
      </c>
      <c r="L38">
        <v>324700</v>
      </c>
      <c r="M38">
        <v>187500</v>
      </c>
    </row>
    <row r="39" spans="1:13" x14ac:dyDescent="0.25">
      <c r="A39" t="s">
        <v>38</v>
      </c>
      <c r="B39">
        <v>162.30000000000001</v>
      </c>
      <c r="C39">
        <v>165.8</v>
      </c>
      <c r="D39">
        <v>160.80000000000001</v>
      </c>
      <c r="E39">
        <v>164.1</v>
      </c>
      <c r="F39">
        <v>146.6</v>
      </c>
      <c r="G39">
        <v>157.6</v>
      </c>
      <c r="H39">
        <v>452300</v>
      </c>
      <c r="I39">
        <v>580400</v>
      </c>
      <c r="J39">
        <v>490200</v>
      </c>
      <c r="K39">
        <v>658500</v>
      </c>
      <c r="L39">
        <v>326600</v>
      </c>
      <c r="M39">
        <v>192500</v>
      </c>
    </row>
    <row r="40" spans="1:13" x14ac:dyDescent="0.25">
      <c r="A40" t="s">
        <v>39</v>
      </c>
      <c r="B40">
        <v>163.1</v>
      </c>
      <c r="C40">
        <v>167.2</v>
      </c>
      <c r="D40">
        <v>162</v>
      </c>
      <c r="E40">
        <v>165.3</v>
      </c>
      <c r="F40">
        <v>146.19999999999999</v>
      </c>
      <c r="G40">
        <v>157.6</v>
      </c>
      <c r="H40">
        <v>454300</v>
      </c>
      <c r="I40">
        <v>585200</v>
      </c>
      <c r="J40">
        <v>493800</v>
      </c>
      <c r="K40">
        <v>663400</v>
      </c>
      <c r="L40">
        <v>325700</v>
      </c>
      <c r="M40">
        <v>192400</v>
      </c>
    </row>
    <row r="41" spans="1:13" x14ac:dyDescent="0.25">
      <c r="A41" t="s">
        <v>40</v>
      </c>
      <c r="B41">
        <v>164.4</v>
      </c>
      <c r="C41">
        <v>168.9</v>
      </c>
      <c r="D41">
        <v>163</v>
      </c>
      <c r="E41">
        <v>167.1</v>
      </c>
      <c r="F41">
        <v>146.9</v>
      </c>
      <c r="G41">
        <v>156.69999999999999</v>
      </c>
      <c r="H41">
        <v>457900</v>
      </c>
      <c r="I41">
        <v>591000</v>
      </c>
      <c r="J41">
        <v>496700</v>
      </c>
      <c r="K41">
        <v>670700</v>
      </c>
      <c r="L41">
        <v>327200</v>
      </c>
      <c r="M41">
        <v>191200</v>
      </c>
    </row>
    <row r="42" spans="1:13" x14ac:dyDescent="0.25">
      <c r="A42" t="s">
        <v>41</v>
      </c>
      <c r="B42">
        <v>168.5</v>
      </c>
      <c r="C42">
        <v>173.7</v>
      </c>
      <c r="D42">
        <v>167.7</v>
      </c>
      <c r="E42">
        <v>171.6</v>
      </c>
      <c r="F42">
        <v>148.6</v>
      </c>
      <c r="G42">
        <v>159</v>
      </c>
      <c r="H42">
        <v>469600</v>
      </c>
      <c r="I42">
        <v>607800</v>
      </c>
      <c r="J42">
        <v>511200</v>
      </c>
      <c r="K42">
        <v>688800</v>
      </c>
      <c r="L42">
        <v>331100</v>
      </c>
      <c r="M42">
        <v>194100</v>
      </c>
    </row>
    <row r="43" spans="1:13" x14ac:dyDescent="0.25">
      <c r="A43" t="s">
        <v>42</v>
      </c>
      <c r="B43">
        <v>175.1</v>
      </c>
      <c r="C43">
        <v>180.8</v>
      </c>
      <c r="D43">
        <v>174.3</v>
      </c>
      <c r="E43">
        <v>178.6</v>
      </c>
      <c r="F43">
        <v>152.1</v>
      </c>
      <c r="G43">
        <v>161.69999999999999</v>
      </c>
      <c r="H43">
        <v>487900</v>
      </c>
      <c r="I43">
        <v>632900</v>
      </c>
      <c r="J43">
        <v>531300</v>
      </c>
      <c r="K43">
        <v>717100</v>
      </c>
      <c r="L43">
        <v>338800</v>
      </c>
      <c r="M43">
        <v>197500</v>
      </c>
    </row>
    <row r="44" spans="1:13" x14ac:dyDescent="0.25">
      <c r="A44" t="s">
        <v>43</v>
      </c>
      <c r="B44">
        <v>182.2</v>
      </c>
      <c r="C44">
        <v>189</v>
      </c>
      <c r="D44">
        <v>183.2</v>
      </c>
      <c r="E44">
        <v>185.7</v>
      </c>
      <c r="F44">
        <v>153.9</v>
      </c>
      <c r="G44">
        <v>163.1</v>
      </c>
      <c r="H44">
        <v>507500</v>
      </c>
      <c r="I44">
        <v>661400</v>
      </c>
      <c r="J44">
        <v>558300</v>
      </c>
      <c r="K44">
        <v>745600</v>
      </c>
      <c r="L44">
        <v>342900</v>
      </c>
      <c r="M44">
        <v>199100</v>
      </c>
    </row>
    <row r="45" spans="1:13" x14ac:dyDescent="0.25">
      <c r="A45" t="s">
        <v>44</v>
      </c>
      <c r="B45">
        <v>188.9</v>
      </c>
      <c r="C45">
        <v>197.5</v>
      </c>
      <c r="D45">
        <v>190.7</v>
      </c>
      <c r="E45">
        <v>194.4</v>
      </c>
      <c r="F45">
        <v>155.1</v>
      </c>
      <c r="G45">
        <v>164.5</v>
      </c>
      <c r="H45">
        <v>526400</v>
      </c>
      <c r="I45">
        <v>691200</v>
      </c>
      <c r="J45">
        <v>581200</v>
      </c>
      <c r="K45">
        <v>780200</v>
      </c>
      <c r="L45">
        <v>345600</v>
      </c>
      <c r="M45">
        <v>200800</v>
      </c>
    </row>
    <row r="46" spans="1:13" x14ac:dyDescent="0.25">
      <c r="A46" t="s">
        <v>45</v>
      </c>
      <c r="B46">
        <v>210.5</v>
      </c>
      <c r="C46">
        <v>223.1</v>
      </c>
      <c r="D46">
        <v>216.4</v>
      </c>
      <c r="E46">
        <v>218.9</v>
      </c>
      <c r="F46">
        <v>164.9</v>
      </c>
      <c r="G46">
        <v>172.8</v>
      </c>
      <c r="H46">
        <v>586400</v>
      </c>
      <c r="I46">
        <v>781000</v>
      </c>
      <c r="J46">
        <v>659700</v>
      </c>
      <c r="K46">
        <v>878700</v>
      </c>
      <c r="L46">
        <v>367400</v>
      </c>
      <c r="M46">
        <v>211000</v>
      </c>
    </row>
    <row r="47" spans="1:13" x14ac:dyDescent="0.25">
      <c r="A47" t="s">
        <v>46</v>
      </c>
      <c r="B47">
        <v>235</v>
      </c>
      <c r="C47">
        <v>251</v>
      </c>
      <c r="D47">
        <v>246.4</v>
      </c>
      <c r="E47">
        <v>244.7</v>
      </c>
      <c r="F47">
        <v>184</v>
      </c>
      <c r="G47">
        <v>187.3</v>
      </c>
      <c r="H47">
        <v>654800</v>
      </c>
      <c r="I47">
        <v>878400</v>
      </c>
      <c r="J47">
        <v>751000</v>
      </c>
      <c r="K47">
        <v>982300</v>
      </c>
      <c r="L47">
        <v>410000</v>
      </c>
      <c r="M47">
        <v>228600</v>
      </c>
    </row>
    <row r="48" spans="1:13" x14ac:dyDescent="0.25">
      <c r="A48" t="s">
        <v>47</v>
      </c>
      <c r="B48">
        <v>244.9</v>
      </c>
      <c r="C48">
        <v>261.5</v>
      </c>
      <c r="D48">
        <v>254</v>
      </c>
      <c r="E48">
        <v>256.89999999999998</v>
      </c>
      <c r="F48">
        <v>201.9</v>
      </c>
      <c r="G48">
        <v>202.9</v>
      </c>
      <c r="H48">
        <v>682300</v>
      </c>
      <c r="I48">
        <v>915000</v>
      </c>
      <c r="J48">
        <v>774000</v>
      </c>
      <c r="K48">
        <v>1031200</v>
      </c>
      <c r="L48">
        <v>449900</v>
      </c>
      <c r="M48">
        <v>247800</v>
      </c>
    </row>
    <row r="49" spans="1:13" x14ac:dyDescent="0.25">
      <c r="A49" t="s">
        <v>48</v>
      </c>
      <c r="B49">
        <v>238.9</v>
      </c>
      <c r="C49">
        <v>254.1</v>
      </c>
      <c r="D49">
        <v>246.7</v>
      </c>
      <c r="E49">
        <v>249.8</v>
      </c>
      <c r="F49">
        <v>204.4</v>
      </c>
      <c r="G49">
        <v>210.5</v>
      </c>
      <c r="H49">
        <v>665600</v>
      </c>
      <c r="I49">
        <v>889500</v>
      </c>
      <c r="J49">
        <v>752100</v>
      </c>
      <c r="K49">
        <v>1002700</v>
      </c>
      <c r="L49">
        <v>455400</v>
      </c>
      <c r="M49">
        <v>257000</v>
      </c>
    </row>
    <row r="50" spans="1:13" x14ac:dyDescent="0.25">
      <c r="A50" t="s">
        <v>49</v>
      </c>
      <c r="B50">
        <v>240.9</v>
      </c>
      <c r="C50">
        <v>257.3</v>
      </c>
      <c r="D50">
        <v>250.1</v>
      </c>
      <c r="E50">
        <v>252.9</v>
      </c>
      <c r="F50">
        <v>210</v>
      </c>
      <c r="G50">
        <v>223.4</v>
      </c>
      <c r="H50">
        <v>671100</v>
      </c>
      <c r="I50">
        <v>900500</v>
      </c>
      <c r="J50">
        <v>762300</v>
      </c>
      <c r="K50">
        <v>1015200</v>
      </c>
      <c r="L50">
        <v>468000</v>
      </c>
      <c r="M50">
        <v>272700</v>
      </c>
    </row>
    <row r="51" spans="1:13" x14ac:dyDescent="0.25">
      <c r="A51" t="s">
        <v>50</v>
      </c>
      <c r="B51">
        <v>254.5</v>
      </c>
      <c r="C51">
        <v>273.8</v>
      </c>
      <c r="D51">
        <v>270.60000000000002</v>
      </c>
      <c r="E51">
        <v>266.8</v>
      </c>
      <c r="F51">
        <v>224.3</v>
      </c>
      <c r="G51">
        <v>242.4</v>
      </c>
      <c r="H51">
        <v>709100</v>
      </c>
      <c r="I51">
        <v>958400</v>
      </c>
      <c r="J51">
        <v>824700</v>
      </c>
      <c r="K51">
        <v>1070800</v>
      </c>
      <c r="L51">
        <v>499900</v>
      </c>
      <c r="M51">
        <v>295900</v>
      </c>
    </row>
    <row r="52" spans="1:13" x14ac:dyDescent="0.25">
      <c r="A52" t="s">
        <v>51</v>
      </c>
      <c r="B52">
        <v>262.7</v>
      </c>
      <c r="C52">
        <v>283.8</v>
      </c>
      <c r="D52">
        <v>281.8</v>
      </c>
      <c r="E52">
        <v>275.8</v>
      </c>
      <c r="F52">
        <v>237.6</v>
      </c>
      <c r="G52">
        <v>263</v>
      </c>
      <c r="H52">
        <v>731900</v>
      </c>
      <c r="I52">
        <v>993200</v>
      </c>
      <c r="J52">
        <v>858900</v>
      </c>
      <c r="K52">
        <v>1106900</v>
      </c>
      <c r="L52">
        <v>529300</v>
      </c>
      <c r="M52">
        <v>321100</v>
      </c>
    </row>
    <row r="53" spans="1:13" x14ac:dyDescent="0.25">
      <c r="A53" t="s">
        <v>52</v>
      </c>
      <c r="B53">
        <v>263.10000000000002</v>
      </c>
      <c r="C53">
        <v>283.5</v>
      </c>
      <c r="D53">
        <v>280.10000000000002</v>
      </c>
      <c r="E53">
        <v>276.5</v>
      </c>
      <c r="F53">
        <v>244.4</v>
      </c>
      <c r="G53">
        <v>283.10000000000002</v>
      </c>
      <c r="H53">
        <v>732900</v>
      </c>
      <c r="I53">
        <v>992200</v>
      </c>
      <c r="J53">
        <v>853800</v>
      </c>
      <c r="K53">
        <v>1109900</v>
      </c>
      <c r="L53">
        <v>544500</v>
      </c>
      <c r="M53">
        <v>345600</v>
      </c>
    </row>
    <row r="54" spans="1:13" x14ac:dyDescent="0.25">
      <c r="A54" t="s">
        <v>53</v>
      </c>
      <c r="B54">
        <v>270.60000000000002</v>
      </c>
      <c r="C54">
        <v>289.5</v>
      </c>
      <c r="D54">
        <v>288.39999999999998</v>
      </c>
      <c r="E54">
        <v>280.89999999999998</v>
      </c>
      <c r="F54">
        <v>256.7</v>
      </c>
      <c r="G54">
        <v>316.5</v>
      </c>
      <c r="H54">
        <v>753800</v>
      </c>
      <c r="I54">
        <v>1013100</v>
      </c>
      <c r="J54">
        <v>879100</v>
      </c>
      <c r="K54">
        <v>1127500</v>
      </c>
      <c r="L54">
        <v>572000</v>
      </c>
      <c r="M54">
        <v>386500</v>
      </c>
    </row>
    <row r="55" spans="1:13" x14ac:dyDescent="0.25">
      <c r="A55" t="s">
        <v>54</v>
      </c>
      <c r="B55">
        <v>273.89999999999998</v>
      </c>
      <c r="C55">
        <v>294.10000000000002</v>
      </c>
      <c r="D55">
        <v>295</v>
      </c>
      <c r="E55">
        <v>284.3</v>
      </c>
      <c r="F55">
        <v>266.8</v>
      </c>
      <c r="G55">
        <v>333.3</v>
      </c>
      <c r="H55">
        <v>763200</v>
      </c>
      <c r="I55">
        <v>1029500</v>
      </c>
      <c r="J55">
        <v>899200</v>
      </c>
      <c r="K55">
        <v>1141100</v>
      </c>
      <c r="L55">
        <v>594500</v>
      </c>
      <c r="M55">
        <v>407000</v>
      </c>
    </row>
    <row r="56" spans="1:13" x14ac:dyDescent="0.25">
      <c r="A56" t="s">
        <v>55</v>
      </c>
      <c r="B56">
        <v>265.3</v>
      </c>
      <c r="C56">
        <v>287.39999999999998</v>
      </c>
      <c r="D56">
        <v>287.39999999999998</v>
      </c>
      <c r="E56">
        <v>278.5</v>
      </c>
      <c r="F56">
        <v>264.8</v>
      </c>
      <c r="G56">
        <v>325.60000000000002</v>
      </c>
      <c r="H56">
        <v>739100</v>
      </c>
      <c r="I56">
        <v>1005800</v>
      </c>
      <c r="J56">
        <v>876100</v>
      </c>
      <c r="K56">
        <v>1118000</v>
      </c>
      <c r="L56">
        <v>590100</v>
      </c>
      <c r="M56">
        <v>397500</v>
      </c>
    </row>
    <row r="57" spans="1:13" x14ac:dyDescent="0.25">
      <c r="A57" t="s">
        <v>56</v>
      </c>
      <c r="B57">
        <v>253.9</v>
      </c>
      <c r="C57">
        <v>277.89999999999998</v>
      </c>
      <c r="D57">
        <v>277</v>
      </c>
      <c r="E57">
        <v>269.89999999999998</v>
      </c>
      <c r="F57">
        <v>256.89999999999998</v>
      </c>
      <c r="G57">
        <v>310.5</v>
      </c>
      <c r="H57">
        <v>707300</v>
      </c>
      <c r="I57">
        <v>972600</v>
      </c>
      <c r="J57">
        <v>844100</v>
      </c>
      <c r="K57">
        <v>1083700</v>
      </c>
      <c r="L57">
        <v>572500</v>
      </c>
      <c r="M57">
        <v>379200</v>
      </c>
    </row>
    <row r="58" spans="1:13" x14ac:dyDescent="0.25">
      <c r="A58" t="s">
        <v>57</v>
      </c>
      <c r="B58">
        <v>246.5</v>
      </c>
      <c r="C58">
        <v>273.60000000000002</v>
      </c>
      <c r="D58">
        <v>270.3</v>
      </c>
      <c r="E58">
        <v>267.60000000000002</v>
      </c>
      <c r="F58">
        <v>250.3</v>
      </c>
      <c r="G58">
        <v>307.39999999999998</v>
      </c>
      <c r="H58">
        <v>686900</v>
      </c>
      <c r="I58">
        <v>957600</v>
      </c>
      <c r="J58">
        <v>823800</v>
      </c>
      <c r="K58">
        <v>1073900</v>
      </c>
      <c r="L58">
        <v>557700</v>
      </c>
      <c r="M58">
        <v>375400</v>
      </c>
    </row>
    <row r="59" spans="1:13" x14ac:dyDescent="0.25">
      <c r="A59" t="s">
        <v>58</v>
      </c>
      <c r="B59">
        <v>243.3</v>
      </c>
      <c r="C59">
        <v>273.60000000000002</v>
      </c>
      <c r="D59">
        <v>272.10000000000002</v>
      </c>
      <c r="E59">
        <v>265.89999999999998</v>
      </c>
      <c r="F59">
        <v>251.4</v>
      </c>
      <c r="G59">
        <v>308.10000000000002</v>
      </c>
      <c r="H59">
        <v>677700</v>
      </c>
      <c r="I59">
        <v>957600</v>
      </c>
      <c r="J59">
        <v>829400</v>
      </c>
      <c r="K59">
        <v>1067300</v>
      </c>
      <c r="L59">
        <v>560100</v>
      </c>
      <c r="M59">
        <v>376200</v>
      </c>
    </row>
    <row r="60" spans="1:13" x14ac:dyDescent="0.25">
      <c r="A60" t="s">
        <v>59</v>
      </c>
      <c r="B60">
        <v>240.8</v>
      </c>
      <c r="C60">
        <v>272.5</v>
      </c>
      <c r="D60">
        <v>269.89999999999998</v>
      </c>
      <c r="E60">
        <v>264.89999999999998</v>
      </c>
      <c r="F60">
        <v>250.4</v>
      </c>
      <c r="G60">
        <v>302.10000000000002</v>
      </c>
      <c r="H60">
        <v>670800</v>
      </c>
      <c r="I60">
        <v>953800</v>
      </c>
      <c r="J60">
        <v>822800</v>
      </c>
      <c r="K60">
        <v>1063100</v>
      </c>
      <c r="L60">
        <v>557900</v>
      </c>
      <c r="M60">
        <v>368900</v>
      </c>
    </row>
    <row r="61" spans="1:13" x14ac:dyDescent="0.25">
      <c r="A61" t="s">
        <v>60</v>
      </c>
      <c r="B61">
        <v>240.9</v>
      </c>
      <c r="C61">
        <v>274.10000000000002</v>
      </c>
      <c r="D61">
        <v>271.7</v>
      </c>
      <c r="E61">
        <v>265.8</v>
      </c>
      <c r="F61">
        <v>248.6</v>
      </c>
      <c r="G61">
        <v>300.39999999999998</v>
      </c>
      <c r="H61">
        <v>671300</v>
      </c>
      <c r="I61">
        <v>959200</v>
      </c>
      <c r="J61">
        <v>828300</v>
      </c>
      <c r="K61">
        <v>1067100</v>
      </c>
      <c r="L61">
        <v>553900</v>
      </c>
      <c r="M61">
        <v>366800</v>
      </c>
    </row>
    <row r="62" spans="1:13" x14ac:dyDescent="0.25">
      <c r="A62" t="s">
        <v>61</v>
      </c>
      <c r="B62">
        <v>247.2</v>
      </c>
      <c r="C62">
        <v>281.10000000000002</v>
      </c>
      <c r="D62">
        <v>278.60000000000002</v>
      </c>
      <c r="E62">
        <v>272.3</v>
      </c>
      <c r="F62">
        <v>253.1</v>
      </c>
      <c r="G62">
        <v>309.5</v>
      </c>
      <c r="H62">
        <v>688700</v>
      </c>
      <c r="I62">
        <v>983800</v>
      </c>
      <c r="J62">
        <v>849200</v>
      </c>
      <c r="K62">
        <v>1092800</v>
      </c>
      <c r="L62">
        <v>564000</v>
      </c>
      <c r="M62">
        <v>377800</v>
      </c>
    </row>
    <row r="63" spans="1:13" x14ac:dyDescent="0.25">
      <c r="A63" t="s">
        <v>62</v>
      </c>
      <c r="B63">
        <v>250.5</v>
      </c>
      <c r="C63">
        <v>286.5</v>
      </c>
      <c r="D63">
        <v>282</v>
      </c>
      <c r="E63">
        <v>277.7</v>
      </c>
      <c r="F63">
        <v>257.3</v>
      </c>
      <c r="G63">
        <v>313.39999999999998</v>
      </c>
      <c r="H63">
        <v>698000</v>
      </c>
      <c r="I63">
        <v>1002700</v>
      </c>
      <c r="J63">
        <v>859500</v>
      </c>
      <c r="K63">
        <v>1114900</v>
      </c>
      <c r="L63">
        <v>573300</v>
      </c>
      <c r="M63">
        <v>382700</v>
      </c>
    </row>
    <row r="64" spans="1:13" x14ac:dyDescent="0.25">
      <c r="A64" t="s">
        <v>63</v>
      </c>
      <c r="B64">
        <v>258.3</v>
      </c>
      <c r="C64">
        <v>296.8</v>
      </c>
      <c r="D64">
        <v>292.60000000000002</v>
      </c>
      <c r="E64">
        <v>286.5</v>
      </c>
      <c r="F64">
        <v>260.60000000000002</v>
      </c>
      <c r="G64">
        <v>316.39999999999998</v>
      </c>
      <c r="H64">
        <v>719500</v>
      </c>
      <c r="I64">
        <v>1038700</v>
      </c>
      <c r="J64">
        <v>891700</v>
      </c>
      <c r="K64">
        <v>1150200</v>
      </c>
      <c r="L64">
        <v>580700</v>
      </c>
      <c r="M64">
        <v>386200</v>
      </c>
    </row>
    <row r="65" spans="1:13" x14ac:dyDescent="0.25">
      <c r="A65" t="s">
        <v>64</v>
      </c>
      <c r="B65">
        <v>268</v>
      </c>
      <c r="C65">
        <v>308.89999999999998</v>
      </c>
      <c r="D65">
        <v>307.89999999999998</v>
      </c>
      <c r="E65">
        <v>295.60000000000002</v>
      </c>
      <c r="F65">
        <v>263.7</v>
      </c>
      <c r="G65">
        <v>318.60000000000002</v>
      </c>
      <c r="H65">
        <v>746600</v>
      </c>
      <c r="I65">
        <v>1081300</v>
      </c>
      <c r="J65">
        <v>938300</v>
      </c>
      <c r="K65">
        <v>1186600</v>
      </c>
      <c r="L65">
        <v>587500</v>
      </c>
      <c r="M65">
        <v>389000</v>
      </c>
    </row>
    <row r="66" spans="1:13" x14ac:dyDescent="0.25">
      <c r="A66" t="s">
        <v>65</v>
      </c>
      <c r="B66">
        <v>297.60000000000002</v>
      </c>
      <c r="C66">
        <v>349.9</v>
      </c>
      <c r="D66">
        <v>355.5</v>
      </c>
      <c r="E66">
        <v>330.3</v>
      </c>
      <c r="F66">
        <v>282.39999999999998</v>
      </c>
      <c r="G66">
        <v>337.8</v>
      </c>
      <c r="H66">
        <v>829200</v>
      </c>
      <c r="I66">
        <v>1224700</v>
      </c>
      <c r="J66">
        <v>1083700</v>
      </c>
      <c r="K66">
        <v>1325900</v>
      </c>
      <c r="L66">
        <v>629200</v>
      </c>
      <c r="M66">
        <v>412500</v>
      </c>
    </row>
    <row r="67" spans="1:13" x14ac:dyDescent="0.25">
      <c r="A67" t="s">
        <v>66</v>
      </c>
      <c r="B67">
        <v>325.7</v>
      </c>
      <c r="C67">
        <v>380.2</v>
      </c>
      <c r="D67">
        <v>384.1</v>
      </c>
      <c r="E67">
        <v>360</v>
      </c>
      <c r="F67">
        <v>311.10000000000002</v>
      </c>
      <c r="G67">
        <v>361.8</v>
      </c>
      <c r="H67">
        <v>907500</v>
      </c>
      <c r="I67">
        <v>1330700</v>
      </c>
      <c r="J67">
        <v>1170900</v>
      </c>
      <c r="K67">
        <v>1445200</v>
      </c>
      <c r="L67">
        <v>693000</v>
      </c>
      <c r="M67">
        <v>441700</v>
      </c>
    </row>
    <row r="68" spans="1:13" x14ac:dyDescent="0.25">
      <c r="A68" t="s">
        <v>67</v>
      </c>
      <c r="B68">
        <v>334.5</v>
      </c>
      <c r="C68">
        <v>389</v>
      </c>
      <c r="D68">
        <v>393.9</v>
      </c>
      <c r="E68">
        <v>367.6</v>
      </c>
      <c r="F68">
        <v>324.2</v>
      </c>
      <c r="G68">
        <v>371.6</v>
      </c>
      <c r="H68">
        <v>931800</v>
      </c>
      <c r="I68">
        <v>1361800</v>
      </c>
      <c r="J68">
        <v>1200700</v>
      </c>
      <c r="K68">
        <v>1475700</v>
      </c>
      <c r="L68">
        <v>722400</v>
      </c>
      <c r="M68">
        <v>453800</v>
      </c>
    </row>
    <row r="69" spans="1:13" x14ac:dyDescent="0.25">
      <c r="A69" t="s">
        <v>68</v>
      </c>
      <c r="B69">
        <v>359.3</v>
      </c>
      <c r="C69">
        <v>421.8</v>
      </c>
      <c r="D69">
        <v>431</v>
      </c>
      <c r="E69">
        <v>396.2</v>
      </c>
      <c r="F69">
        <v>345.2</v>
      </c>
      <c r="G69">
        <v>396.5</v>
      </c>
      <c r="H69">
        <v>1001100</v>
      </c>
      <c r="I69">
        <v>1476500</v>
      </c>
      <c r="J69">
        <v>1313500</v>
      </c>
      <c r="K69">
        <v>1590700</v>
      </c>
      <c r="L69">
        <v>769100</v>
      </c>
      <c r="M69">
        <v>484200</v>
      </c>
    </row>
    <row r="70" spans="1:13" x14ac:dyDescent="0.25">
      <c r="A70" t="s">
        <v>69</v>
      </c>
      <c r="B70">
        <v>416</v>
      </c>
      <c r="C70">
        <v>488.2</v>
      </c>
      <c r="D70">
        <v>502.5</v>
      </c>
      <c r="E70">
        <v>456.8</v>
      </c>
      <c r="F70">
        <v>401.8</v>
      </c>
      <c r="G70">
        <v>460.3</v>
      </c>
      <c r="H70">
        <v>1158900</v>
      </c>
      <c r="I70">
        <v>1708800</v>
      </c>
      <c r="J70">
        <v>1531500</v>
      </c>
      <c r="K70">
        <v>1833500</v>
      </c>
      <c r="L70">
        <v>895100</v>
      </c>
      <c r="M70">
        <v>562000</v>
      </c>
    </row>
    <row r="71" spans="1:13" x14ac:dyDescent="0.25">
      <c r="A71" t="s">
        <v>70</v>
      </c>
      <c r="B71">
        <v>414.9</v>
      </c>
      <c r="C71">
        <v>483.8</v>
      </c>
      <c r="D71">
        <v>489.4</v>
      </c>
      <c r="E71">
        <v>457.1</v>
      </c>
      <c r="F71">
        <v>409.8</v>
      </c>
      <c r="G71">
        <v>470.6</v>
      </c>
      <c r="H71">
        <v>1155900</v>
      </c>
      <c r="I71">
        <v>1693300</v>
      </c>
      <c r="J71">
        <v>1491600</v>
      </c>
      <c r="K71">
        <v>1834900</v>
      </c>
      <c r="L71">
        <v>913000</v>
      </c>
      <c r="M71">
        <v>574600</v>
      </c>
    </row>
    <row r="72" spans="1:13" x14ac:dyDescent="0.25">
      <c r="A72" t="s">
        <v>71</v>
      </c>
      <c r="B72">
        <v>373.4</v>
      </c>
      <c r="C72">
        <v>429.5</v>
      </c>
      <c r="D72">
        <v>426.7</v>
      </c>
      <c r="E72">
        <v>410.1</v>
      </c>
      <c r="F72">
        <v>378.8</v>
      </c>
      <c r="G72">
        <v>440.1</v>
      </c>
      <c r="H72">
        <v>1040400</v>
      </c>
      <c r="I72">
        <v>1503200</v>
      </c>
      <c r="J72">
        <v>1300700</v>
      </c>
      <c r="K72">
        <v>1646300</v>
      </c>
      <c r="L72">
        <v>844000</v>
      </c>
      <c r="M72">
        <v>537400</v>
      </c>
    </row>
    <row r="73" spans="1:13" x14ac:dyDescent="0.25">
      <c r="A73" t="s">
        <v>72</v>
      </c>
      <c r="B73">
        <v>348.3</v>
      </c>
      <c r="C73">
        <v>398.2</v>
      </c>
      <c r="D73">
        <v>393.3</v>
      </c>
      <c r="E73">
        <v>381.8</v>
      </c>
      <c r="F73">
        <v>357.7</v>
      </c>
      <c r="G73">
        <v>420.8</v>
      </c>
      <c r="H73">
        <v>970300</v>
      </c>
      <c r="I73">
        <v>1393800</v>
      </c>
      <c r="J73">
        <v>1198800</v>
      </c>
      <c r="K73">
        <v>1532500</v>
      </c>
      <c r="L73">
        <v>797100</v>
      </c>
      <c r="M73">
        <v>513700</v>
      </c>
    </row>
    <row r="74" spans="1:13" x14ac:dyDescent="0.25">
      <c r="A74" t="s">
        <v>73</v>
      </c>
      <c r="B74">
        <v>340.4</v>
      </c>
      <c r="C74">
        <v>389.4</v>
      </c>
      <c r="D74">
        <v>381.5</v>
      </c>
      <c r="E74">
        <v>374.7</v>
      </c>
      <c r="F74">
        <v>350.8</v>
      </c>
      <c r="G74">
        <v>418</v>
      </c>
      <c r="H74">
        <v>948500</v>
      </c>
      <c r="I74">
        <v>1362700</v>
      </c>
      <c r="J74">
        <v>1162700</v>
      </c>
      <c r="K74">
        <v>1504200</v>
      </c>
      <c r="L74">
        <v>781600</v>
      </c>
      <c r="M74">
        <v>510400</v>
      </c>
    </row>
    <row r="75" spans="1:13" x14ac:dyDescent="0.25">
      <c r="A75" t="s">
        <v>74</v>
      </c>
      <c r="B75">
        <v>363.7</v>
      </c>
      <c r="C75">
        <v>421.4</v>
      </c>
      <c r="D75">
        <v>414.1</v>
      </c>
      <c r="E75">
        <v>404.9</v>
      </c>
      <c r="F75">
        <v>371.2</v>
      </c>
      <c r="G75">
        <v>441.1</v>
      </c>
      <c r="H75">
        <v>1013300</v>
      </c>
      <c r="I75">
        <v>1475100</v>
      </c>
      <c r="J75">
        <v>1262100</v>
      </c>
      <c r="K75">
        <v>1625000</v>
      </c>
      <c r="L75">
        <v>827000</v>
      </c>
      <c r="M75">
        <v>538600</v>
      </c>
    </row>
    <row r="76" spans="1:13" x14ac:dyDescent="0.25">
      <c r="A76" t="s">
        <v>75</v>
      </c>
      <c r="B76">
        <v>370.8</v>
      </c>
      <c r="C76">
        <v>434.5</v>
      </c>
      <c r="D76">
        <v>429.3</v>
      </c>
      <c r="E76">
        <v>416.3</v>
      </c>
      <c r="F76">
        <v>380.5</v>
      </c>
      <c r="G76">
        <v>449.7</v>
      </c>
      <c r="H76">
        <v>1033100</v>
      </c>
      <c r="I76">
        <v>1520600</v>
      </c>
      <c r="J76">
        <v>1308500</v>
      </c>
      <c r="K76">
        <v>1671000</v>
      </c>
      <c r="L76">
        <v>847800</v>
      </c>
      <c r="M76">
        <v>549100</v>
      </c>
    </row>
    <row r="77" spans="1:13" x14ac:dyDescent="0.25">
      <c r="A77" t="s">
        <v>76</v>
      </c>
      <c r="B77">
        <v>358.4</v>
      </c>
      <c r="C77">
        <v>421.4</v>
      </c>
      <c r="D77">
        <v>415.7</v>
      </c>
      <c r="E77">
        <v>404.7</v>
      </c>
      <c r="F77">
        <v>375.3</v>
      </c>
      <c r="G77">
        <v>442.5</v>
      </c>
      <c r="H77">
        <v>998600</v>
      </c>
      <c r="I77">
        <v>1474900</v>
      </c>
      <c r="J77">
        <v>1267000</v>
      </c>
      <c r="K77">
        <v>1624300</v>
      </c>
      <c r="L77">
        <v>836100</v>
      </c>
      <c r="M77">
        <v>540300</v>
      </c>
    </row>
    <row r="78" spans="1:13" x14ac:dyDescent="0.25">
      <c r="A78" t="s">
        <v>77</v>
      </c>
      <c r="B78">
        <v>359</v>
      </c>
      <c r="C78">
        <v>426.3</v>
      </c>
      <c r="D78">
        <v>422.3</v>
      </c>
      <c r="E78">
        <v>408.7</v>
      </c>
      <c r="F78">
        <v>376.6</v>
      </c>
      <c r="G78">
        <v>448.6</v>
      </c>
      <c r="H78">
        <v>1000000</v>
      </c>
      <c r="I78">
        <v>1492100</v>
      </c>
      <c r="J78">
        <v>1287100</v>
      </c>
      <c r="K78">
        <v>1640500</v>
      </c>
      <c r="L78">
        <v>839000</v>
      </c>
      <c r="M78">
        <v>547700</v>
      </c>
    </row>
    <row r="79" spans="1:13" x14ac:dyDescent="0.25">
      <c r="A79" t="s">
        <v>78</v>
      </c>
      <c r="B79">
        <v>361.1</v>
      </c>
      <c r="C79">
        <v>434.3</v>
      </c>
      <c r="D79">
        <v>430.9</v>
      </c>
      <c r="E79">
        <v>415.8</v>
      </c>
      <c r="F79">
        <v>383</v>
      </c>
      <c r="G79">
        <v>454</v>
      </c>
      <c r="H79">
        <v>1006000</v>
      </c>
      <c r="I79">
        <v>1520100</v>
      </c>
      <c r="J79">
        <v>1313300</v>
      </c>
      <c r="K79">
        <v>1669100</v>
      </c>
      <c r="L79">
        <v>853200</v>
      </c>
      <c r="M79">
        <v>554300</v>
      </c>
    </row>
    <row r="80" spans="1:13" x14ac:dyDescent="0.25">
      <c r="A80" t="s">
        <v>79</v>
      </c>
      <c r="B80">
        <v>357.8</v>
      </c>
      <c r="C80">
        <v>434</v>
      </c>
      <c r="D80">
        <v>432.9</v>
      </c>
      <c r="E80">
        <v>414.3</v>
      </c>
      <c r="F80">
        <v>380.2</v>
      </c>
      <c r="G80">
        <v>450.2</v>
      </c>
      <c r="H80">
        <v>996700</v>
      </c>
      <c r="I80">
        <v>1519000</v>
      </c>
      <c r="J80">
        <v>1319500</v>
      </c>
      <c r="K80">
        <v>1662700</v>
      </c>
      <c r="L80">
        <v>847000</v>
      </c>
      <c r="M80">
        <v>549600</v>
      </c>
    </row>
    <row r="81" spans="1:13" x14ac:dyDescent="0.25">
      <c r="A81" t="s">
        <v>80</v>
      </c>
      <c r="B81">
        <v>347.9</v>
      </c>
      <c r="C81">
        <v>421.7</v>
      </c>
      <c r="D81">
        <v>420.2</v>
      </c>
      <c r="E81">
        <v>403</v>
      </c>
      <c r="F81">
        <v>373.5</v>
      </c>
      <c r="G81">
        <v>440.7</v>
      </c>
      <c r="H81">
        <v>969300</v>
      </c>
      <c r="I81">
        <v>1476000</v>
      </c>
      <c r="J81">
        <v>1280600</v>
      </c>
      <c r="K81">
        <v>1617800</v>
      </c>
      <c r="L81">
        <v>832200</v>
      </c>
      <c r="M81">
        <v>538100</v>
      </c>
    </row>
    <row r="82" spans="1:13" x14ac:dyDescent="0.25">
      <c r="A82" t="s">
        <v>81</v>
      </c>
      <c r="B82">
        <v>348.9</v>
      </c>
      <c r="C82">
        <v>426.6</v>
      </c>
      <c r="D82">
        <v>421.1</v>
      </c>
      <c r="E82">
        <v>409</v>
      </c>
      <c r="F82">
        <v>373.2</v>
      </c>
      <c r="G82">
        <v>441.8</v>
      </c>
      <c r="H82">
        <v>972000</v>
      </c>
      <c r="I82">
        <v>1493000</v>
      </c>
      <c r="J82">
        <v>1283600</v>
      </c>
      <c r="K82">
        <v>1641900</v>
      </c>
      <c r="L82">
        <v>831500</v>
      </c>
      <c r="M82">
        <v>539400</v>
      </c>
    </row>
  </sheetData>
  <conditionalFormatting sqref="B2:M500">
    <cfRule type="cellIs" dxfId="53" priority="1" stopIfTrue="1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102.1</v>
      </c>
      <c r="C2">
        <v>102.3</v>
      </c>
      <c r="D2">
        <v>103.1</v>
      </c>
      <c r="E2">
        <v>101.2</v>
      </c>
      <c r="F2">
        <v>101.6</v>
      </c>
      <c r="G2">
        <v>100.2</v>
      </c>
      <c r="H2">
        <v>208600</v>
      </c>
      <c r="I2">
        <v>248300</v>
      </c>
      <c r="J2">
        <v>223100</v>
      </c>
      <c r="K2">
        <v>293400</v>
      </c>
      <c r="L2">
        <v>158700</v>
      </c>
      <c r="M2">
        <v>95400</v>
      </c>
    </row>
    <row r="3" spans="1:13" x14ac:dyDescent="0.25">
      <c r="A3" t="s">
        <v>2</v>
      </c>
      <c r="B3">
        <v>106.2</v>
      </c>
      <c r="C3">
        <v>106.8</v>
      </c>
      <c r="D3">
        <v>108.9</v>
      </c>
      <c r="E3">
        <v>103.9</v>
      </c>
      <c r="F3">
        <v>105.7</v>
      </c>
      <c r="G3">
        <v>100.7</v>
      </c>
      <c r="H3">
        <v>217200</v>
      </c>
      <c r="I3">
        <v>259100</v>
      </c>
      <c r="J3">
        <v>235700</v>
      </c>
      <c r="K3">
        <v>301300</v>
      </c>
      <c r="L3">
        <v>165000</v>
      </c>
      <c r="M3">
        <v>95900</v>
      </c>
    </row>
    <row r="4" spans="1:13" x14ac:dyDescent="0.25">
      <c r="A4" t="s">
        <v>3</v>
      </c>
      <c r="B4">
        <v>109.9</v>
      </c>
      <c r="C4">
        <v>110.3</v>
      </c>
      <c r="D4">
        <v>112</v>
      </c>
      <c r="E4">
        <v>108.1</v>
      </c>
      <c r="F4">
        <v>110.4</v>
      </c>
      <c r="G4">
        <v>102.8</v>
      </c>
      <c r="H4">
        <v>224700</v>
      </c>
      <c r="I4">
        <v>267800</v>
      </c>
      <c r="J4">
        <v>242300</v>
      </c>
      <c r="K4">
        <v>313500</v>
      </c>
      <c r="L4">
        <v>172400</v>
      </c>
      <c r="M4">
        <v>97900</v>
      </c>
    </row>
    <row r="5" spans="1:13" x14ac:dyDescent="0.25">
      <c r="A5" t="s">
        <v>4</v>
      </c>
      <c r="B5">
        <v>112</v>
      </c>
      <c r="C5">
        <v>112.2</v>
      </c>
      <c r="D5">
        <v>113.7</v>
      </c>
      <c r="E5">
        <v>110.1</v>
      </c>
      <c r="F5">
        <v>112.7</v>
      </c>
      <c r="G5">
        <v>108</v>
      </c>
      <c r="H5">
        <v>229000</v>
      </c>
      <c r="I5">
        <v>272200</v>
      </c>
      <c r="J5">
        <v>246000</v>
      </c>
      <c r="K5">
        <v>319300</v>
      </c>
      <c r="L5">
        <v>175900</v>
      </c>
      <c r="M5">
        <v>102800</v>
      </c>
    </row>
    <row r="6" spans="1:13" x14ac:dyDescent="0.25">
      <c r="A6" t="s">
        <v>5</v>
      </c>
      <c r="B6">
        <v>117.4</v>
      </c>
      <c r="C6">
        <v>118.1</v>
      </c>
      <c r="D6">
        <v>121.4</v>
      </c>
      <c r="E6">
        <v>113.6</v>
      </c>
      <c r="F6">
        <v>115.2</v>
      </c>
      <c r="G6">
        <v>115.5</v>
      </c>
      <c r="H6">
        <v>239900</v>
      </c>
      <c r="I6">
        <v>286600</v>
      </c>
      <c r="J6">
        <v>262800</v>
      </c>
      <c r="K6">
        <v>329400</v>
      </c>
      <c r="L6">
        <v>179900</v>
      </c>
      <c r="M6">
        <v>110000</v>
      </c>
    </row>
    <row r="7" spans="1:13" x14ac:dyDescent="0.25">
      <c r="A7" t="s">
        <v>6</v>
      </c>
      <c r="B7">
        <v>122.9</v>
      </c>
      <c r="C7">
        <v>123.3</v>
      </c>
      <c r="D7">
        <v>126.5</v>
      </c>
      <c r="E7">
        <v>119</v>
      </c>
      <c r="F7">
        <v>121.1</v>
      </c>
      <c r="G7">
        <v>122.4</v>
      </c>
      <c r="H7">
        <v>251200</v>
      </c>
      <c r="I7">
        <v>299300</v>
      </c>
      <c r="J7">
        <v>273700</v>
      </c>
      <c r="K7">
        <v>345100</v>
      </c>
      <c r="L7">
        <v>189100</v>
      </c>
      <c r="M7">
        <v>116500</v>
      </c>
    </row>
    <row r="8" spans="1:13" x14ac:dyDescent="0.25">
      <c r="A8" t="s">
        <v>7</v>
      </c>
      <c r="B8">
        <v>129</v>
      </c>
      <c r="C8">
        <v>128.9</v>
      </c>
      <c r="D8">
        <v>132.5</v>
      </c>
      <c r="E8">
        <v>124.1</v>
      </c>
      <c r="F8">
        <v>128.30000000000001</v>
      </c>
      <c r="G8">
        <v>131.1</v>
      </c>
      <c r="H8">
        <v>263600</v>
      </c>
      <c r="I8">
        <v>312800</v>
      </c>
      <c r="J8">
        <v>286800</v>
      </c>
      <c r="K8">
        <v>359700</v>
      </c>
      <c r="L8">
        <v>200300</v>
      </c>
      <c r="M8">
        <v>124800</v>
      </c>
    </row>
    <row r="9" spans="1:13" x14ac:dyDescent="0.25">
      <c r="A9" t="s">
        <v>8</v>
      </c>
      <c r="B9">
        <v>132.30000000000001</v>
      </c>
      <c r="C9">
        <v>132.1</v>
      </c>
      <c r="D9">
        <v>136</v>
      </c>
      <c r="E9">
        <v>127</v>
      </c>
      <c r="F9">
        <v>131.80000000000001</v>
      </c>
      <c r="G9">
        <v>135.6</v>
      </c>
      <c r="H9">
        <v>270400</v>
      </c>
      <c r="I9">
        <v>320700</v>
      </c>
      <c r="J9">
        <v>294200</v>
      </c>
      <c r="K9">
        <v>368300</v>
      </c>
      <c r="L9">
        <v>205800</v>
      </c>
      <c r="M9">
        <v>129100</v>
      </c>
    </row>
    <row r="10" spans="1:13" x14ac:dyDescent="0.25">
      <c r="A10" t="s">
        <v>9</v>
      </c>
      <c r="B10">
        <v>136</v>
      </c>
      <c r="C10">
        <v>135.4</v>
      </c>
      <c r="D10">
        <v>139.1</v>
      </c>
      <c r="E10">
        <v>130.4</v>
      </c>
      <c r="F10">
        <v>136.6</v>
      </c>
      <c r="G10">
        <v>142.6</v>
      </c>
      <c r="H10">
        <v>278000</v>
      </c>
      <c r="I10">
        <v>328500</v>
      </c>
      <c r="J10">
        <v>301000</v>
      </c>
      <c r="K10">
        <v>378100</v>
      </c>
      <c r="L10">
        <v>213300</v>
      </c>
      <c r="M10">
        <v>135800</v>
      </c>
    </row>
    <row r="11" spans="1:13" x14ac:dyDescent="0.25">
      <c r="A11" t="s">
        <v>10</v>
      </c>
      <c r="B11">
        <v>144.1</v>
      </c>
      <c r="C11">
        <v>143.4</v>
      </c>
      <c r="D11">
        <v>148.5</v>
      </c>
      <c r="E11">
        <v>136.5</v>
      </c>
      <c r="F11">
        <v>145.1</v>
      </c>
      <c r="G11">
        <v>151.30000000000001</v>
      </c>
      <c r="H11">
        <v>294600</v>
      </c>
      <c r="I11">
        <v>348000</v>
      </c>
      <c r="J11">
        <v>321400</v>
      </c>
      <c r="K11">
        <v>395700</v>
      </c>
      <c r="L11">
        <v>226500</v>
      </c>
      <c r="M11">
        <v>144000</v>
      </c>
    </row>
    <row r="12" spans="1:13" x14ac:dyDescent="0.25">
      <c r="A12" t="s">
        <v>11</v>
      </c>
      <c r="B12">
        <v>149.19999999999999</v>
      </c>
      <c r="C12">
        <v>147.6</v>
      </c>
      <c r="D12">
        <v>153.4</v>
      </c>
      <c r="E12">
        <v>139.69999999999999</v>
      </c>
      <c r="F12">
        <v>152.69999999999999</v>
      </c>
      <c r="G12">
        <v>160.5</v>
      </c>
      <c r="H12">
        <v>305000</v>
      </c>
      <c r="I12">
        <v>358000</v>
      </c>
      <c r="J12">
        <v>331900</v>
      </c>
      <c r="K12">
        <v>405100</v>
      </c>
      <c r="L12">
        <v>238400</v>
      </c>
      <c r="M12">
        <v>152800</v>
      </c>
    </row>
    <row r="13" spans="1:13" x14ac:dyDescent="0.25">
      <c r="A13" t="s">
        <v>12</v>
      </c>
      <c r="B13">
        <v>151.1</v>
      </c>
      <c r="C13">
        <v>149.30000000000001</v>
      </c>
      <c r="D13">
        <v>155.4</v>
      </c>
      <c r="E13">
        <v>141.1</v>
      </c>
      <c r="F13">
        <v>154.5</v>
      </c>
      <c r="G13">
        <v>164.9</v>
      </c>
      <c r="H13">
        <v>308900</v>
      </c>
      <c r="I13">
        <v>362300</v>
      </c>
      <c r="J13">
        <v>336300</v>
      </c>
      <c r="K13">
        <v>409000</v>
      </c>
      <c r="L13">
        <v>241100</v>
      </c>
      <c r="M13">
        <v>157000</v>
      </c>
    </row>
    <row r="14" spans="1:13" x14ac:dyDescent="0.25">
      <c r="A14" t="s">
        <v>13</v>
      </c>
      <c r="B14">
        <v>153.80000000000001</v>
      </c>
      <c r="C14">
        <v>152.30000000000001</v>
      </c>
      <c r="D14">
        <v>157.4</v>
      </c>
      <c r="E14">
        <v>145.69999999999999</v>
      </c>
      <c r="F14">
        <v>155.6</v>
      </c>
      <c r="G14">
        <v>170.8</v>
      </c>
      <c r="H14">
        <v>314300</v>
      </c>
      <c r="I14">
        <v>369700</v>
      </c>
      <c r="J14">
        <v>340500</v>
      </c>
      <c r="K14">
        <v>422300</v>
      </c>
      <c r="L14">
        <v>243000</v>
      </c>
      <c r="M14">
        <v>162600</v>
      </c>
    </row>
    <row r="15" spans="1:13" x14ac:dyDescent="0.25">
      <c r="A15" t="s">
        <v>14</v>
      </c>
      <c r="B15">
        <v>152.69999999999999</v>
      </c>
      <c r="C15">
        <v>151.30000000000001</v>
      </c>
      <c r="D15">
        <v>155.5</v>
      </c>
      <c r="E15">
        <v>145.30000000000001</v>
      </c>
      <c r="F15">
        <v>156.6</v>
      </c>
      <c r="G15">
        <v>170</v>
      </c>
      <c r="H15">
        <v>312100</v>
      </c>
      <c r="I15">
        <v>367200</v>
      </c>
      <c r="J15">
        <v>336500</v>
      </c>
      <c r="K15">
        <v>421100</v>
      </c>
      <c r="L15">
        <v>244400</v>
      </c>
      <c r="M15">
        <v>161900</v>
      </c>
    </row>
    <row r="16" spans="1:13" x14ac:dyDescent="0.25">
      <c r="A16" t="s">
        <v>15</v>
      </c>
      <c r="B16">
        <v>148.5</v>
      </c>
      <c r="C16">
        <v>147.6</v>
      </c>
      <c r="D16">
        <v>150.9</v>
      </c>
      <c r="E16">
        <v>142.5</v>
      </c>
      <c r="F16">
        <v>153.30000000000001</v>
      </c>
      <c r="G16">
        <v>166</v>
      </c>
      <c r="H16">
        <v>303600</v>
      </c>
      <c r="I16">
        <v>358200</v>
      </c>
      <c r="J16">
        <v>326600</v>
      </c>
      <c r="K16">
        <v>413000</v>
      </c>
      <c r="L16">
        <v>239300</v>
      </c>
      <c r="M16">
        <v>158000</v>
      </c>
    </row>
    <row r="17" spans="1:13" x14ac:dyDescent="0.25">
      <c r="A17" t="s">
        <v>16</v>
      </c>
      <c r="B17">
        <v>137.9</v>
      </c>
      <c r="C17">
        <v>137.6</v>
      </c>
      <c r="D17">
        <v>139.5</v>
      </c>
      <c r="E17">
        <v>134.80000000000001</v>
      </c>
      <c r="F17">
        <v>142</v>
      </c>
      <c r="G17">
        <v>154.5</v>
      </c>
      <c r="H17">
        <v>281900</v>
      </c>
      <c r="I17">
        <v>334000</v>
      </c>
      <c r="J17">
        <v>301800</v>
      </c>
      <c r="K17">
        <v>390800</v>
      </c>
      <c r="L17">
        <v>221600</v>
      </c>
      <c r="M17">
        <v>147100</v>
      </c>
    </row>
    <row r="18" spans="1:13" x14ac:dyDescent="0.25">
      <c r="A18" t="s">
        <v>17</v>
      </c>
      <c r="B18">
        <v>133.4</v>
      </c>
      <c r="C18">
        <v>133.69999999999999</v>
      </c>
      <c r="D18">
        <v>136.1</v>
      </c>
      <c r="E18">
        <v>129.6</v>
      </c>
      <c r="F18">
        <v>137.5</v>
      </c>
      <c r="G18">
        <v>145.5</v>
      </c>
      <c r="H18">
        <v>272600</v>
      </c>
      <c r="I18">
        <v>324400</v>
      </c>
      <c r="J18">
        <v>294600</v>
      </c>
      <c r="K18">
        <v>375700</v>
      </c>
      <c r="L18">
        <v>214600</v>
      </c>
      <c r="M18">
        <v>138500</v>
      </c>
    </row>
    <row r="19" spans="1:13" x14ac:dyDescent="0.25">
      <c r="A19" t="s">
        <v>18</v>
      </c>
      <c r="B19">
        <v>134.69999999999999</v>
      </c>
      <c r="C19">
        <v>135.4</v>
      </c>
      <c r="D19">
        <v>138.69999999999999</v>
      </c>
      <c r="E19">
        <v>130.19999999999999</v>
      </c>
      <c r="F19">
        <v>137.6</v>
      </c>
      <c r="G19">
        <v>148.19999999999999</v>
      </c>
      <c r="H19">
        <v>275200</v>
      </c>
      <c r="I19">
        <v>328500</v>
      </c>
      <c r="J19">
        <v>300100</v>
      </c>
      <c r="K19">
        <v>377600</v>
      </c>
      <c r="L19">
        <v>214700</v>
      </c>
      <c r="M19">
        <v>141100</v>
      </c>
    </row>
    <row r="20" spans="1:13" x14ac:dyDescent="0.25">
      <c r="A20" t="s">
        <v>19</v>
      </c>
      <c r="B20">
        <v>136.9</v>
      </c>
      <c r="C20">
        <v>137.6</v>
      </c>
      <c r="D20">
        <v>139.6</v>
      </c>
      <c r="E20">
        <v>134.1</v>
      </c>
      <c r="F20">
        <v>139.5</v>
      </c>
      <c r="G20">
        <v>153.9</v>
      </c>
      <c r="H20">
        <v>279800</v>
      </c>
      <c r="I20">
        <v>334100</v>
      </c>
      <c r="J20">
        <v>302100</v>
      </c>
      <c r="K20">
        <v>388900</v>
      </c>
      <c r="L20">
        <v>217700</v>
      </c>
      <c r="M20">
        <v>146500</v>
      </c>
    </row>
    <row r="21" spans="1:13" x14ac:dyDescent="0.25">
      <c r="A21" t="s">
        <v>20</v>
      </c>
      <c r="B21">
        <v>138.69999999999999</v>
      </c>
      <c r="C21">
        <v>139.69999999999999</v>
      </c>
      <c r="D21">
        <v>141.4</v>
      </c>
      <c r="E21">
        <v>136</v>
      </c>
      <c r="F21">
        <v>140.9</v>
      </c>
      <c r="G21">
        <v>152.9</v>
      </c>
      <c r="H21">
        <v>283500</v>
      </c>
      <c r="I21">
        <v>339100</v>
      </c>
      <c r="J21">
        <v>306000</v>
      </c>
      <c r="K21">
        <v>394100</v>
      </c>
      <c r="L21">
        <v>219900</v>
      </c>
      <c r="M21">
        <v>145600</v>
      </c>
    </row>
    <row r="22" spans="1:13" x14ac:dyDescent="0.25">
      <c r="A22" t="s">
        <v>21</v>
      </c>
      <c r="B22">
        <v>142</v>
      </c>
      <c r="C22">
        <v>141.19999999999999</v>
      </c>
      <c r="D22">
        <v>142.19999999999999</v>
      </c>
      <c r="E22">
        <v>138.1</v>
      </c>
      <c r="F22">
        <v>147.9</v>
      </c>
      <c r="G22">
        <v>157.69999999999999</v>
      </c>
      <c r="H22">
        <v>290300</v>
      </c>
      <c r="I22">
        <v>342700</v>
      </c>
      <c r="J22">
        <v>307900</v>
      </c>
      <c r="K22">
        <v>400500</v>
      </c>
      <c r="L22">
        <v>230800</v>
      </c>
      <c r="M22">
        <v>150200</v>
      </c>
    </row>
    <row r="23" spans="1:13" x14ac:dyDescent="0.25">
      <c r="A23" t="s">
        <v>22</v>
      </c>
      <c r="B23">
        <v>144.19999999999999</v>
      </c>
      <c r="C23">
        <v>143.5</v>
      </c>
      <c r="D23">
        <v>143.5</v>
      </c>
      <c r="E23">
        <v>141.80000000000001</v>
      </c>
      <c r="F23">
        <v>147.4</v>
      </c>
      <c r="G23">
        <v>159.6</v>
      </c>
      <c r="H23">
        <v>294900</v>
      </c>
      <c r="I23">
        <v>348300</v>
      </c>
      <c r="J23">
        <v>310500</v>
      </c>
      <c r="K23">
        <v>411200</v>
      </c>
      <c r="L23">
        <v>230100</v>
      </c>
      <c r="M23">
        <v>152000</v>
      </c>
    </row>
    <row r="24" spans="1:13" x14ac:dyDescent="0.25">
      <c r="A24" t="s">
        <v>23</v>
      </c>
      <c r="B24">
        <v>143.4</v>
      </c>
      <c r="C24">
        <v>142.9</v>
      </c>
      <c r="D24">
        <v>145.4</v>
      </c>
      <c r="E24">
        <v>137.69999999999999</v>
      </c>
      <c r="F24">
        <v>147</v>
      </c>
      <c r="G24">
        <v>151.6</v>
      </c>
      <c r="H24">
        <v>293200</v>
      </c>
      <c r="I24">
        <v>346800</v>
      </c>
      <c r="J24">
        <v>314800</v>
      </c>
      <c r="K24">
        <v>399000</v>
      </c>
      <c r="L24">
        <v>229400</v>
      </c>
      <c r="M24">
        <v>144300</v>
      </c>
    </row>
    <row r="25" spans="1:13" x14ac:dyDescent="0.25">
      <c r="A25" t="s">
        <v>24</v>
      </c>
      <c r="B25">
        <v>138.9</v>
      </c>
      <c r="C25">
        <v>138.30000000000001</v>
      </c>
      <c r="D25">
        <v>141.19999999999999</v>
      </c>
      <c r="E25">
        <v>133</v>
      </c>
      <c r="F25">
        <v>140.69999999999999</v>
      </c>
      <c r="G25">
        <v>150.30000000000001</v>
      </c>
      <c r="H25">
        <v>284000</v>
      </c>
      <c r="I25">
        <v>335700</v>
      </c>
      <c r="J25">
        <v>305600</v>
      </c>
      <c r="K25">
        <v>385400</v>
      </c>
      <c r="L25">
        <v>219600</v>
      </c>
      <c r="M25">
        <v>143100</v>
      </c>
    </row>
    <row r="26" spans="1:13" x14ac:dyDescent="0.25">
      <c r="A26" t="s">
        <v>25</v>
      </c>
      <c r="B26">
        <v>136.69999999999999</v>
      </c>
      <c r="C26">
        <v>134.6</v>
      </c>
      <c r="D26">
        <v>138.6</v>
      </c>
      <c r="E26">
        <v>128</v>
      </c>
      <c r="F26">
        <v>144</v>
      </c>
      <c r="G26">
        <v>146.69999999999999</v>
      </c>
      <c r="H26">
        <v>279500</v>
      </c>
      <c r="I26">
        <v>326600</v>
      </c>
      <c r="J26">
        <v>299900</v>
      </c>
      <c r="K26">
        <v>371100</v>
      </c>
      <c r="L26">
        <v>224800</v>
      </c>
      <c r="M26">
        <v>139700</v>
      </c>
    </row>
    <row r="27" spans="1:13" x14ac:dyDescent="0.25">
      <c r="A27" t="s">
        <v>26</v>
      </c>
      <c r="B27">
        <v>141.4</v>
      </c>
      <c r="C27">
        <v>140.4</v>
      </c>
      <c r="D27">
        <v>142.4</v>
      </c>
      <c r="E27">
        <v>136.9</v>
      </c>
      <c r="F27">
        <v>145.1</v>
      </c>
      <c r="G27">
        <v>144.80000000000001</v>
      </c>
      <c r="H27">
        <v>289000</v>
      </c>
      <c r="I27">
        <v>340700</v>
      </c>
      <c r="J27">
        <v>308000</v>
      </c>
      <c r="K27">
        <v>396800</v>
      </c>
      <c r="L27">
        <v>226500</v>
      </c>
      <c r="M27">
        <v>137900</v>
      </c>
    </row>
    <row r="28" spans="1:13" x14ac:dyDescent="0.25">
      <c r="A28" t="s">
        <v>27</v>
      </c>
      <c r="B28">
        <v>141</v>
      </c>
      <c r="C28">
        <v>139.30000000000001</v>
      </c>
      <c r="D28">
        <v>139.5</v>
      </c>
      <c r="E28">
        <v>137.69999999999999</v>
      </c>
      <c r="F28">
        <v>144.30000000000001</v>
      </c>
      <c r="G28">
        <v>146.19999999999999</v>
      </c>
      <c r="H28">
        <v>288200</v>
      </c>
      <c r="I28">
        <v>338100</v>
      </c>
      <c r="J28">
        <v>302000</v>
      </c>
      <c r="K28">
        <v>399200</v>
      </c>
      <c r="L28">
        <v>225300</v>
      </c>
      <c r="M28">
        <v>139200</v>
      </c>
    </row>
    <row r="29" spans="1:13" x14ac:dyDescent="0.25">
      <c r="A29" t="s">
        <v>28</v>
      </c>
      <c r="B29">
        <v>139.69999999999999</v>
      </c>
      <c r="C29">
        <v>138</v>
      </c>
      <c r="D29">
        <v>139.9</v>
      </c>
      <c r="E29">
        <v>134.69999999999999</v>
      </c>
      <c r="F29">
        <v>142.69999999999999</v>
      </c>
      <c r="G29">
        <v>142.30000000000001</v>
      </c>
      <c r="H29">
        <v>285600</v>
      </c>
      <c r="I29">
        <v>334900</v>
      </c>
      <c r="J29">
        <v>302800</v>
      </c>
      <c r="K29">
        <v>390600</v>
      </c>
      <c r="L29">
        <v>222800</v>
      </c>
      <c r="M29">
        <v>135500</v>
      </c>
    </row>
    <row r="30" spans="1:13" x14ac:dyDescent="0.25">
      <c r="A30" t="s">
        <v>29</v>
      </c>
      <c r="B30">
        <v>140.1</v>
      </c>
      <c r="C30">
        <v>139.1</v>
      </c>
      <c r="D30">
        <v>141.30000000000001</v>
      </c>
      <c r="E30">
        <v>135.30000000000001</v>
      </c>
      <c r="F30">
        <v>141.1</v>
      </c>
      <c r="G30">
        <v>137.6</v>
      </c>
      <c r="H30">
        <v>286300</v>
      </c>
      <c r="I30">
        <v>337500</v>
      </c>
      <c r="J30">
        <v>305700</v>
      </c>
      <c r="K30">
        <v>392300</v>
      </c>
      <c r="L30">
        <v>220300</v>
      </c>
      <c r="M30">
        <v>131000</v>
      </c>
    </row>
    <row r="31" spans="1:13" x14ac:dyDescent="0.25">
      <c r="A31" t="s">
        <v>30</v>
      </c>
      <c r="B31">
        <v>140.69999999999999</v>
      </c>
      <c r="C31">
        <v>138.6</v>
      </c>
      <c r="D31">
        <v>140.6</v>
      </c>
      <c r="E31">
        <v>135</v>
      </c>
      <c r="F31">
        <v>143.4</v>
      </c>
      <c r="G31">
        <v>142</v>
      </c>
      <c r="H31">
        <v>287700</v>
      </c>
      <c r="I31">
        <v>336500</v>
      </c>
      <c r="J31">
        <v>304200</v>
      </c>
      <c r="K31">
        <v>391300</v>
      </c>
      <c r="L31">
        <v>223900</v>
      </c>
      <c r="M31">
        <v>135200</v>
      </c>
    </row>
    <row r="32" spans="1:13" x14ac:dyDescent="0.25">
      <c r="A32" t="s">
        <v>31</v>
      </c>
      <c r="B32">
        <v>139.80000000000001</v>
      </c>
      <c r="C32">
        <v>138.5</v>
      </c>
      <c r="D32">
        <v>140.1</v>
      </c>
      <c r="E32">
        <v>134.9</v>
      </c>
      <c r="F32">
        <v>140.1</v>
      </c>
      <c r="G32">
        <v>135.80000000000001</v>
      </c>
      <c r="H32">
        <v>285800</v>
      </c>
      <c r="I32">
        <v>336100</v>
      </c>
      <c r="J32">
        <v>303300</v>
      </c>
      <c r="K32">
        <v>391200</v>
      </c>
      <c r="L32">
        <v>218700</v>
      </c>
      <c r="M32">
        <v>129300</v>
      </c>
    </row>
    <row r="33" spans="1:13" x14ac:dyDescent="0.25">
      <c r="A33" t="s">
        <v>32</v>
      </c>
      <c r="B33">
        <v>138.9</v>
      </c>
      <c r="C33">
        <v>137</v>
      </c>
      <c r="D33">
        <v>138.5</v>
      </c>
      <c r="E33">
        <v>134</v>
      </c>
      <c r="F33">
        <v>141.9</v>
      </c>
      <c r="G33">
        <v>131.69999999999999</v>
      </c>
      <c r="H33">
        <v>284000</v>
      </c>
      <c r="I33">
        <v>332400</v>
      </c>
      <c r="J33">
        <v>299700</v>
      </c>
      <c r="K33">
        <v>388600</v>
      </c>
      <c r="L33">
        <v>221500</v>
      </c>
      <c r="M33">
        <v>125400</v>
      </c>
    </row>
    <row r="34" spans="1:13" x14ac:dyDescent="0.25">
      <c r="A34" t="s">
        <v>33</v>
      </c>
      <c r="B34">
        <v>139.69999999999999</v>
      </c>
      <c r="C34">
        <v>139.1</v>
      </c>
      <c r="D34">
        <v>142.1</v>
      </c>
      <c r="E34">
        <v>134.30000000000001</v>
      </c>
      <c r="F34">
        <v>138.6</v>
      </c>
      <c r="G34">
        <v>131.1</v>
      </c>
      <c r="H34">
        <v>285500</v>
      </c>
      <c r="I34">
        <v>337600</v>
      </c>
      <c r="J34">
        <v>307500</v>
      </c>
      <c r="K34">
        <v>389300</v>
      </c>
      <c r="L34">
        <v>216300</v>
      </c>
      <c r="M34">
        <v>124800</v>
      </c>
    </row>
    <row r="35" spans="1:13" x14ac:dyDescent="0.25">
      <c r="A35" t="s">
        <v>34</v>
      </c>
      <c r="B35">
        <v>142.30000000000001</v>
      </c>
      <c r="C35">
        <v>141.9</v>
      </c>
      <c r="D35">
        <v>145</v>
      </c>
      <c r="E35">
        <v>136.69999999999999</v>
      </c>
      <c r="F35">
        <v>144.6</v>
      </c>
      <c r="G35">
        <v>126.9</v>
      </c>
      <c r="H35">
        <v>290900</v>
      </c>
      <c r="I35">
        <v>344500</v>
      </c>
      <c r="J35">
        <v>313700</v>
      </c>
      <c r="K35">
        <v>396300</v>
      </c>
      <c r="L35">
        <v>225700</v>
      </c>
      <c r="M35">
        <v>120800</v>
      </c>
    </row>
    <row r="36" spans="1:13" x14ac:dyDescent="0.25">
      <c r="A36" t="s">
        <v>35</v>
      </c>
      <c r="B36">
        <v>140.69999999999999</v>
      </c>
      <c r="C36">
        <v>141.1</v>
      </c>
      <c r="D36">
        <v>140.6</v>
      </c>
      <c r="E36">
        <v>139.69999999999999</v>
      </c>
      <c r="F36">
        <v>139.6</v>
      </c>
      <c r="G36">
        <v>128.1</v>
      </c>
      <c r="H36">
        <v>287600</v>
      </c>
      <c r="I36">
        <v>342400</v>
      </c>
      <c r="J36">
        <v>304200</v>
      </c>
      <c r="K36">
        <v>405100</v>
      </c>
      <c r="L36">
        <v>218000</v>
      </c>
      <c r="M36">
        <v>121900</v>
      </c>
    </row>
    <row r="37" spans="1:13" x14ac:dyDescent="0.25">
      <c r="A37" t="s">
        <v>36</v>
      </c>
      <c r="B37">
        <v>139.5</v>
      </c>
      <c r="C37">
        <v>140.1</v>
      </c>
      <c r="D37">
        <v>137.80000000000001</v>
      </c>
      <c r="E37">
        <v>141</v>
      </c>
      <c r="F37">
        <v>138.30000000000001</v>
      </c>
      <c r="G37">
        <v>128.4</v>
      </c>
      <c r="H37">
        <v>285100</v>
      </c>
      <c r="I37">
        <v>340100</v>
      </c>
      <c r="J37">
        <v>298300</v>
      </c>
      <c r="K37">
        <v>408700</v>
      </c>
      <c r="L37">
        <v>215900</v>
      </c>
      <c r="M37">
        <v>122200</v>
      </c>
    </row>
    <row r="38" spans="1:13" x14ac:dyDescent="0.25">
      <c r="A38" t="s">
        <v>37</v>
      </c>
      <c r="B38">
        <v>141</v>
      </c>
      <c r="C38">
        <v>142</v>
      </c>
      <c r="D38">
        <v>140.80000000000001</v>
      </c>
      <c r="E38">
        <v>141.4</v>
      </c>
      <c r="F38">
        <v>138.19999999999999</v>
      </c>
      <c r="G38">
        <v>126.6</v>
      </c>
      <c r="H38">
        <v>288200</v>
      </c>
      <c r="I38">
        <v>344500</v>
      </c>
      <c r="J38">
        <v>304700</v>
      </c>
      <c r="K38">
        <v>410000</v>
      </c>
      <c r="L38">
        <v>215800</v>
      </c>
      <c r="M38">
        <v>120600</v>
      </c>
    </row>
    <row r="39" spans="1:13" x14ac:dyDescent="0.25">
      <c r="A39" t="s">
        <v>38</v>
      </c>
      <c r="B39">
        <v>142.30000000000001</v>
      </c>
      <c r="C39">
        <v>142.30000000000001</v>
      </c>
      <c r="D39">
        <v>143.30000000000001</v>
      </c>
      <c r="E39">
        <v>139.30000000000001</v>
      </c>
      <c r="F39">
        <v>142.19999999999999</v>
      </c>
      <c r="G39">
        <v>131.9</v>
      </c>
      <c r="H39">
        <v>291000</v>
      </c>
      <c r="I39">
        <v>345200</v>
      </c>
      <c r="J39">
        <v>310200</v>
      </c>
      <c r="K39">
        <v>403700</v>
      </c>
      <c r="L39">
        <v>221900</v>
      </c>
      <c r="M39">
        <v>125600</v>
      </c>
    </row>
    <row r="40" spans="1:13" x14ac:dyDescent="0.25">
      <c r="A40" t="s">
        <v>39</v>
      </c>
      <c r="B40">
        <v>143.30000000000001</v>
      </c>
      <c r="C40">
        <v>142.69999999999999</v>
      </c>
      <c r="D40">
        <v>143.1</v>
      </c>
      <c r="E40">
        <v>140.80000000000001</v>
      </c>
      <c r="F40">
        <v>144.30000000000001</v>
      </c>
      <c r="G40">
        <v>137.1</v>
      </c>
      <c r="H40">
        <v>292900</v>
      </c>
      <c r="I40">
        <v>346300</v>
      </c>
      <c r="J40">
        <v>309500</v>
      </c>
      <c r="K40">
        <v>408200</v>
      </c>
      <c r="L40">
        <v>225300</v>
      </c>
      <c r="M40">
        <v>130500</v>
      </c>
    </row>
    <row r="41" spans="1:13" x14ac:dyDescent="0.25">
      <c r="A41" t="s">
        <v>40</v>
      </c>
      <c r="B41">
        <v>144</v>
      </c>
      <c r="C41">
        <v>144</v>
      </c>
      <c r="D41">
        <v>143.19999999999999</v>
      </c>
      <c r="E41">
        <v>143.80000000000001</v>
      </c>
      <c r="F41">
        <v>142.1</v>
      </c>
      <c r="G41">
        <v>133.80000000000001</v>
      </c>
      <c r="H41">
        <v>294200</v>
      </c>
      <c r="I41">
        <v>349500</v>
      </c>
      <c r="J41">
        <v>309900</v>
      </c>
      <c r="K41">
        <v>417000</v>
      </c>
      <c r="L41">
        <v>221800</v>
      </c>
      <c r="M41">
        <v>127400</v>
      </c>
    </row>
    <row r="42" spans="1:13" x14ac:dyDescent="0.25">
      <c r="A42" t="s">
        <v>41</v>
      </c>
      <c r="B42">
        <v>147.30000000000001</v>
      </c>
      <c r="C42">
        <v>147.4</v>
      </c>
      <c r="D42">
        <v>147.5</v>
      </c>
      <c r="E42">
        <v>146</v>
      </c>
      <c r="F42">
        <v>144.69999999999999</v>
      </c>
      <c r="G42">
        <v>135.80000000000001</v>
      </c>
      <c r="H42">
        <v>301100</v>
      </c>
      <c r="I42">
        <v>357800</v>
      </c>
      <c r="J42">
        <v>319300</v>
      </c>
      <c r="K42">
        <v>423100</v>
      </c>
      <c r="L42">
        <v>225900</v>
      </c>
      <c r="M42">
        <v>129200</v>
      </c>
    </row>
    <row r="43" spans="1:13" x14ac:dyDescent="0.25">
      <c r="A43" t="s">
        <v>42</v>
      </c>
      <c r="B43">
        <v>150.6</v>
      </c>
      <c r="C43">
        <v>149.9</v>
      </c>
      <c r="D43">
        <v>152.19999999999999</v>
      </c>
      <c r="E43">
        <v>145.9</v>
      </c>
      <c r="F43">
        <v>150.4</v>
      </c>
      <c r="G43">
        <v>138.9</v>
      </c>
      <c r="H43">
        <v>307600</v>
      </c>
      <c r="I43">
        <v>363900</v>
      </c>
      <c r="J43">
        <v>329400</v>
      </c>
      <c r="K43">
        <v>423100</v>
      </c>
      <c r="L43">
        <v>234700</v>
      </c>
      <c r="M43">
        <v>132200</v>
      </c>
    </row>
    <row r="44" spans="1:13" x14ac:dyDescent="0.25">
      <c r="A44" t="s">
        <v>43</v>
      </c>
      <c r="B44">
        <v>153.69999999999999</v>
      </c>
      <c r="C44">
        <v>153.69999999999999</v>
      </c>
      <c r="D44">
        <v>155</v>
      </c>
      <c r="E44">
        <v>151.1</v>
      </c>
      <c r="F44">
        <v>150.30000000000001</v>
      </c>
      <c r="G44">
        <v>139.9</v>
      </c>
      <c r="H44">
        <v>314100</v>
      </c>
      <c r="I44">
        <v>373000</v>
      </c>
      <c r="J44">
        <v>335300</v>
      </c>
      <c r="K44">
        <v>438000</v>
      </c>
      <c r="L44">
        <v>234600</v>
      </c>
      <c r="M44">
        <v>133200</v>
      </c>
    </row>
    <row r="45" spans="1:13" x14ac:dyDescent="0.25">
      <c r="A45" t="s">
        <v>44</v>
      </c>
      <c r="B45">
        <v>158.19999999999999</v>
      </c>
      <c r="C45">
        <v>158.4</v>
      </c>
      <c r="D45">
        <v>159.19999999999999</v>
      </c>
      <c r="E45">
        <v>155.69999999999999</v>
      </c>
      <c r="F45">
        <v>154.80000000000001</v>
      </c>
      <c r="G45">
        <v>142.19999999999999</v>
      </c>
      <c r="H45">
        <v>323400</v>
      </c>
      <c r="I45">
        <v>384500</v>
      </c>
      <c r="J45">
        <v>344500</v>
      </c>
      <c r="K45">
        <v>451500</v>
      </c>
      <c r="L45">
        <v>241700</v>
      </c>
      <c r="M45">
        <v>135400</v>
      </c>
    </row>
    <row r="46" spans="1:13" x14ac:dyDescent="0.25">
      <c r="A46" t="s">
        <v>45</v>
      </c>
      <c r="B46">
        <v>168.7</v>
      </c>
      <c r="C46">
        <v>169.5</v>
      </c>
      <c r="D46">
        <v>172.4</v>
      </c>
      <c r="E46">
        <v>163.6</v>
      </c>
      <c r="F46">
        <v>163.80000000000001</v>
      </c>
      <c r="G46">
        <v>152</v>
      </c>
      <c r="H46">
        <v>344800</v>
      </c>
      <c r="I46">
        <v>411200</v>
      </c>
      <c r="J46">
        <v>373100</v>
      </c>
      <c r="K46">
        <v>474400</v>
      </c>
      <c r="L46">
        <v>255700</v>
      </c>
      <c r="M46">
        <v>144700</v>
      </c>
    </row>
    <row r="47" spans="1:13" x14ac:dyDescent="0.25">
      <c r="A47" t="s">
        <v>46</v>
      </c>
      <c r="B47">
        <v>189.8</v>
      </c>
      <c r="C47">
        <v>191.6</v>
      </c>
      <c r="D47">
        <v>197.8</v>
      </c>
      <c r="E47">
        <v>181.5</v>
      </c>
      <c r="F47">
        <v>179.8</v>
      </c>
      <c r="G47">
        <v>165.8</v>
      </c>
      <c r="H47">
        <v>387800</v>
      </c>
      <c r="I47">
        <v>465000</v>
      </c>
      <c r="J47">
        <v>428000</v>
      </c>
      <c r="K47">
        <v>526300</v>
      </c>
      <c r="L47">
        <v>280600</v>
      </c>
      <c r="M47">
        <v>157900</v>
      </c>
    </row>
    <row r="48" spans="1:13" x14ac:dyDescent="0.25">
      <c r="A48" t="s">
        <v>47</v>
      </c>
      <c r="B48">
        <v>201.6</v>
      </c>
      <c r="C48">
        <v>203.5</v>
      </c>
      <c r="D48">
        <v>207.7</v>
      </c>
      <c r="E48">
        <v>196.2</v>
      </c>
      <c r="F48">
        <v>197.9</v>
      </c>
      <c r="G48">
        <v>177</v>
      </c>
      <c r="H48">
        <v>412000</v>
      </c>
      <c r="I48">
        <v>493800</v>
      </c>
      <c r="J48">
        <v>449300</v>
      </c>
      <c r="K48">
        <v>568700</v>
      </c>
      <c r="L48">
        <v>308900</v>
      </c>
      <c r="M48">
        <v>168500</v>
      </c>
    </row>
    <row r="49" spans="1:13" x14ac:dyDescent="0.25">
      <c r="A49" t="s">
        <v>48</v>
      </c>
      <c r="B49">
        <v>201.3</v>
      </c>
      <c r="C49">
        <v>202.4</v>
      </c>
      <c r="D49">
        <v>206</v>
      </c>
      <c r="E49">
        <v>195.9</v>
      </c>
      <c r="F49">
        <v>203</v>
      </c>
      <c r="G49">
        <v>177.7</v>
      </c>
      <c r="H49">
        <v>411400</v>
      </c>
      <c r="I49">
        <v>491200</v>
      </c>
      <c r="J49">
        <v>445900</v>
      </c>
      <c r="K49">
        <v>568000</v>
      </c>
      <c r="L49">
        <v>316900</v>
      </c>
      <c r="M49">
        <v>169200</v>
      </c>
    </row>
    <row r="50" spans="1:13" x14ac:dyDescent="0.25">
      <c r="A50" t="s">
        <v>49</v>
      </c>
      <c r="B50">
        <v>212.1</v>
      </c>
      <c r="C50">
        <v>213.3</v>
      </c>
      <c r="D50">
        <v>219.2</v>
      </c>
      <c r="E50">
        <v>203.7</v>
      </c>
      <c r="F50">
        <v>212.8</v>
      </c>
      <c r="G50">
        <v>204.2</v>
      </c>
      <c r="H50">
        <v>433500</v>
      </c>
      <c r="I50">
        <v>517800</v>
      </c>
      <c r="J50">
        <v>474300</v>
      </c>
      <c r="K50">
        <v>590400</v>
      </c>
      <c r="L50">
        <v>332200</v>
      </c>
      <c r="M50">
        <v>194500</v>
      </c>
    </row>
    <row r="51" spans="1:13" x14ac:dyDescent="0.25">
      <c r="A51" t="s">
        <v>50</v>
      </c>
      <c r="B51">
        <v>227.9</v>
      </c>
      <c r="C51">
        <v>230.7</v>
      </c>
      <c r="D51">
        <v>239.2</v>
      </c>
      <c r="E51">
        <v>217.5</v>
      </c>
      <c r="F51">
        <v>227.2</v>
      </c>
      <c r="G51">
        <v>217.6</v>
      </c>
      <c r="H51">
        <v>465900</v>
      </c>
      <c r="I51">
        <v>560000</v>
      </c>
      <c r="J51">
        <v>517700</v>
      </c>
      <c r="K51">
        <v>630600</v>
      </c>
      <c r="L51">
        <v>354700</v>
      </c>
      <c r="M51">
        <v>207200</v>
      </c>
    </row>
    <row r="52" spans="1:13" x14ac:dyDescent="0.25">
      <c r="A52" t="s">
        <v>51</v>
      </c>
      <c r="B52">
        <v>235</v>
      </c>
      <c r="C52">
        <v>237.6</v>
      </c>
      <c r="D52">
        <v>246.1</v>
      </c>
      <c r="E52">
        <v>224.4</v>
      </c>
      <c r="F52">
        <v>240.3</v>
      </c>
      <c r="G52">
        <v>228.6</v>
      </c>
      <c r="H52">
        <v>480300</v>
      </c>
      <c r="I52">
        <v>576700</v>
      </c>
      <c r="J52">
        <v>532500</v>
      </c>
      <c r="K52">
        <v>650300</v>
      </c>
      <c r="L52">
        <v>375100</v>
      </c>
      <c r="M52">
        <v>217600</v>
      </c>
    </row>
    <row r="53" spans="1:13" x14ac:dyDescent="0.25">
      <c r="A53" t="s">
        <v>52</v>
      </c>
      <c r="B53">
        <v>241</v>
      </c>
      <c r="C53">
        <v>244.4</v>
      </c>
      <c r="D53">
        <v>253.7</v>
      </c>
      <c r="E53">
        <v>229.1</v>
      </c>
      <c r="F53">
        <v>247.9</v>
      </c>
      <c r="G53">
        <v>240</v>
      </c>
      <c r="H53">
        <v>492600</v>
      </c>
      <c r="I53">
        <v>593100</v>
      </c>
      <c r="J53">
        <v>549100</v>
      </c>
      <c r="K53">
        <v>664000</v>
      </c>
      <c r="L53">
        <v>386800</v>
      </c>
      <c r="M53">
        <v>228500</v>
      </c>
    </row>
    <row r="54" spans="1:13" x14ac:dyDescent="0.25">
      <c r="A54" t="s">
        <v>53</v>
      </c>
      <c r="B54">
        <v>253.5</v>
      </c>
      <c r="C54">
        <v>254.2</v>
      </c>
      <c r="D54">
        <v>264.5</v>
      </c>
      <c r="E54">
        <v>237.7</v>
      </c>
      <c r="F54">
        <v>269.60000000000002</v>
      </c>
      <c r="G54">
        <v>278.8</v>
      </c>
      <c r="H54">
        <v>518200</v>
      </c>
      <c r="I54">
        <v>617100</v>
      </c>
      <c r="J54">
        <v>572400</v>
      </c>
      <c r="K54">
        <v>689000</v>
      </c>
      <c r="L54">
        <v>420900</v>
      </c>
      <c r="M54">
        <v>265400</v>
      </c>
    </row>
    <row r="55" spans="1:13" x14ac:dyDescent="0.25">
      <c r="A55" t="s">
        <v>54</v>
      </c>
      <c r="B55">
        <v>258.60000000000002</v>
      </c>
      <c r="C55">
        <v>258.8</v>
      </c>
      <c r="D55">
        <v>267.60000000000002</v>
      </c>
      <c r="E55">
        <v>243.3</v>
      </c>
      <c r="F55">
        <v>278.60000000000002</v>
      </c>
      <c r="G55">
        <v>300.60000000000002</v>
      </c>
      <c r="H55">
        <v>528400</v>
      </c>
      <c r="I55">
        <v>628100</v>
      </c>
      <c r="J55">
        <v>579100</v>
      </c>
      <c r="K55">
        <v>705400</v>
      </c>
      <c r="L55">
        <v>434800</v>
      </c>
      <c r="M55">
        <v>286200</v>
      </c>
    </row>
    <row r="56" spans="1:13" x14ac:dyDescent="0.25">
      <c r="A56" t="s">
        <v>55</v>
      </c>
      <c r="B56">
        <v>252.7</v>
      </c>
      <c r="C56">
        <v>252</v>
      </c>
      <c r="D56">
        <v>259.10000000000002</v>
      </c>
      <c r="E56">
        <v>238.5</v>
      </c>
      <c r="F56">
        <v>280.3</v>
      </c>
      <c r="G56">
        <v>298</v>
      </c>
      <c r="H56">
        <v>516500</v>
      </c>
      <c r="I56">
        <v>611600</v>
      </c>
      <c r="J56">
        <v>560600</v>
      </c>
      <c r="K56">
        <v>691500</v>
      </c>
      <c r="L56">
        <v>437500</v>
      </c>
      <c r="M56">
        <v>283700</v>
      </c>
    </row>
    <row r="57" spans="1:13" x14ac:dyDescent="0.25">
      <c r="A57" t="s">
        <v>56</v>
      </c>
      <c r="B57">
        <v>244.2</v>
      </c>
      <c r="C57">
        <v>244.8</v>
      </c>
      <c r="D57">
        <v>249.1</v>
      </c>
      <c r="E57">
        <v>234.6</v>
      </c>
      <c r="F57">
        <v>266.10000000000002</v>
      </c>
      <c r="G57">
        <v>293</v>
      </c>
      <c r="H57">
        <v>499100</v>
      </c>
      <c r="I57">
        <v>594100</v>
      </c>
      <c r="J57">
        <v>539000</v>
      </c>
      <c r="K57">
        <v>680000</v>
      </c>
      <c r="L57">
        <v>415300</v>
      </c>
      <c r="M57">
        <v>278900</v>
      </c>
    </row>
    <row r="58" spans="1:13" x14ac:dyDescent="0.25">
      <c r="A58" t="s">
        <v>57</v>
      </c>
      <c r="B58">
        <v>241.1</v>
      </c>
      <c r="C58">
        <v>245.2</v>
      </c>
      <c r="D58">
        <v>255</v>
      </c>
      <c r="E58">
        <v>229.1</v>
      </c>
      <c r="F58">
        <v>254</v>
      </c>
      <c r="G58">
        <v>284.2</v>
      </c>
      <c r="H58">
        <v>492800</v>
      </c>
      <c r="I58">
        <v>595100</v>
      </c>
      <c r="J58">
        <v>551700</v>
      </c>
      <c r="K58">
        <v>664000</v>
      </c>
      <c r="L58">
        <v>396500</v>
      </c>
      <c r="M58">
        <v>270500</v>
      </c>
    </row>
    <row r="59" spans="1:13" x14ac:dyDescent="0.25">
      <c r="A59" t="s">
        <v>58</v>
      </c>
      <c r="B59">
        <v>243.6</v>
      </c>
      <c r="C59">
        <v>247.3</v>
      </c>
      <c r="D59">
        <v>257.10000000000002</v>
      </c>
      <c r="E59">
        <v>230.6</v>
      </c>
      <c r="F59">
        <v>263.3</v>
      </c>
      <c r="G59">
        <v>288.60000000000002</v>
      </c>
      <c r="H59">
        <v>497900</v>
      </c>
      <c r="I59">
        <v>600100</v>
      </c>
      <c r="J59">
        <v>556500</v>
      </c>
      <c r="K59">
        <v>668400</v>
      </c>
      <c r="L59">
        <v>411100</v>
      </c>
      <c r="M59">
        <v>274800</v>
      </c>
    </row>
    <row r="60" spans="1:13" x14ac:dyDescent="0.25">
      <c r="A60" t="s">
        <v>59</v>
      </c>
      <c r="B60">
        <v>241.6</v>
      </c>
      <c r="C60">
        <v>246.3</v>
      </c>
      <c r="D60">
        <v>251.6</v>
      </c>
      <c r="E60">
        <v>234.1</v>
      </c>
      <c r="F60">
        <v>258.3</v>
      </c>
      <c r="G60">
        <v>280.3</v>
      </c>
      <c r="H60">
        <v>493800</v>
      </c>
      <c r="I60">
        <v>597800</v>
      </c>
      <c r="J60">
        <v>544500</v>
      </c>
      <c r="K60">
        <v>678800</v>
      </c>
      <c r="L60">
        <v>403300</v>
      </c>
      <c r="M60">
        <v>266800</v>
      </c>
    </row>
    <row r="61" spans="1:13" x14ac:dyDescent="0.25">
      <c r="A61" t="s">
        <v>60</v>
      </c>
      <c r="B61">
        <v>241.7</v>
      </c>
      <c r="C61">
        <v>245.9</v>
      </c>
      <c r="D61">
        <v>254.7</v>
      </c>
      <c r="E61">
        <v>228.9</v>
      </c>
      <c r="F61">
        <v>260</v>
      </c>
      <c r="G61">
        <v>283.5</v>
      </c>
      <c r="H61">
        <v>494000</v>
      </c>
      <c r="I61">
        <v>596900</v>
      </c>
      <c r="J61">
        <v>551200</v>
      </c>
      <c r="K61">
        <v>663800</v>
      </c>
      <c r="L61">
        <v>405800</v>
      </c>
      <c r="M61">
        <v>269900</v>
      </c>
    </row>
    <row r="62" spans="1:13" x14ac:dyDescent="0.25">
      <c r="A62" t="s">
        <v>61</v>
      </c>
      <c r="B62">
        <v>246.1</v>
      </c>
      <c r="C62">
        <v>251.1</v>
      </c>
      <c r="D62">
        <v>259.2</v>
      </c>
      <c r="E62">
        <v>234.7</v>
      </c>
      <c r="F62">
        <v>266.7</v>
      </c>
      <c r="G62">
        <v>277.2</v>
      </c>
      <c r="H62">
        <v>503100</v>
      </c>
      <c r="I62">
        <v>609400</v>
      </c>
      <c r="J62">
        <v>561000</v>
      </c>
      <c r="K62">
        <v>680400</v>
      </c>
      <c r="L62">
        <v>416300</v>
      </c>
      <c r="M62">
        <v>263900</v>
      </c>
    </row>
    <row r="63" spans="1:13" x14ac:dyDescent="0.25">
      <c r="A63" t="s">
        <v>62</v>
      </c>
      <c r="B63">
        <v>254</v>
      </c>
      <c r="C63">
        <v>260.10000000000002</v>
      </c>
      <c r="D63">
        <v>267</v>
      </c>
      <c r="E63">
        <v>244.1</v>
      </c>
      <c r="F63">
        <v>272.39999999999998</v>
      </c>
      <c r="G63">
        <v>282.3</v>
      </c>
      <c r="H63">
        <v>519100</v>
      </c>
      <c r="I63">
        <v>631300</v>
      </c>
      <c r="J63">
        <v>577700</v>
      </c>
      <c r="K63">
        <v>707600</v>
      </c>
      <c r="L63">
        <v>425200</v>
      </c>
      <c r="M63">
        <v>268700</v>
      </c>
    </row>
    <row r="64" spans="1:13" x14ac:dyDescent="0.25">
      <c r="A64" t="s">
        <v>63</v>
      </c>
      <c r="B64">
        <v>263.10000000000002</v>
      </c>
      <c r="C64">
        <v>269.8</v>
      </c>
      <c r="D64">
        <v>275.8</v>
      </c>
      <c r="E64">
        <v>254.1</v>
      </c>
      <c r="F64">
        <v>279.10000000000002</v>
      </c>
      <c r="G64">
        <v>289.60000000000002</v>
      </c>
      <c r="H64">
        <v>537800</v>
      </c>
      <c r="I64">
        <v>654700</v>
      </c>
      <c r="J64">
        <v>597000</v>
      </c>
      <c r="K64">
        <v>736600</v>
      </c>
      <c r="L64">
        <v>435700</v>
      </c>
      <c r="M64">
        <v>275600</v>
      </c>
    </row>
    <row r="65" spans="1:13" x14ac:dyDescent="0.25">
      <c r="A65" t="s">
        <v>64</v>
      </c>
      <c r="B65">
        <v>274.2</v>
      </c>
      <c r="C65">
        <v>281.8</v>
      </c>
      <c r="D65">
        <v>290.2</v>
      </c>
      <c r="E65">
        <v>262.60000000000002</v>
      </c>
      <c r="F65">
        <v>286.60000000000002</v>
      </c>
      <c r="G65">
        <v>293.89999999999998</v>
      </c>
      <c r="H65">
        <v>560500</v>
      </c>
      <c r="I65">
        <v>683800</v>
      </c>
      <c r="J65">
        <v>628000</v>
      </c>
      <c r="K65">
        <v>761400</v>
      </c>
      <c r="L65">
        <v>447300</v>
      </c>
      <c r="M65">
        <v>279800</v>
      </c>
    </row>
    <row r="66" spans="1:13" x14ac:dyDescent="0.25">
      <c r="A66" t="s">
        <v>65</v>
      </c>
      <c r="B66">
        <v>317</v>
      </c>
      <c r="C66">
        <v>332</v>
      </c>
      <c r="D66">
        <v>354.5</v>
      </c>
      <c r="E66">
        <v>296</v>
      </c>
      <c r="F66">
        <v>319.3</v>
      </c>
      <c r="G66">
        <v>306.89999999999998</v>
      </c>
      <c r="H66">
        <v>647900</v>
      </c>
      <c r="I66">
        <v>805600</v>
      </c>
      <c r="J66">
        <v>767200</v>
      </c>
      <c r="K66">
        <v>858100</v>
      </c>
      <c r="L66">
        <v>498400</v>
      </c>
      <c r="M66">
        <v>292200</v>
      </c>
    </row>
    <row r="67" spans="1:13" x14ac:dyDescent="0.25">
      <c r="A67" t="s">
        <v>66</v>
      </c>
      <c r="B67">
        <v>339.8</v>
      </c>
      <c r="C67">
        <v>351.2</v>
      </c>
      <c r="D67">
        <v>363.2</v>
      </c>
      <c r="E67">
        <v>326.8</v>
      </c>
      <c r="F67">
        <v>351.3</v>
      </c>
      <c r="G67">
        <v>337.1</v>
      </c>
      <c r="H67">
        <v>694500</v>
      </c>
      <c r="I67">
        <v>852400</v>
      </c>
      <c r="J67">
        <v>786000</v>
      </c>
      <c r="K67">
        <v>947500</v>
      </c>
      <c r="L67">
        <v>548400</v>
      </c>
      <c r="M67">
        <v>320900</v>
      </c>
    </row>
    <row r="68" spans="1:13" x14ac:dyDescent="0.25">
      <c r="A68" t="s">
        <v>67</v>
      </c>
      <c r="B68">
        <v>353.3</v>
      </c>
      <c r="C68">
        <v>364</v>
      </c>
      <c r="D68">
        <v>379.7</v>
      </c>
      <c r="E68">
        <v>335.3</v>
      </c>
      <c r="F68">
        <v>366.1</v>
      </c>
      <c r="G68">
        <v>366</v>
      </c>
      <c r="H68">
        <v>722200</v>
      </c>
      <c r="I68">
        <v>883400</v>
      </c>
      <c r="J68">
        <v>821700</v>
      </c>
      <c r="K68">
        <v>972100</v>
      </c>
      <c r="L68">
        <v>571500</v>
      </c>
      <c r="M68">
        <v>348500</v>
      </c>
    </row>
    <row r="69" spans="1:13" x14ac:dyDescent="0.25">
      <c r="A69" t="s">
        <v>68</v>
      </c>
      <c r="B69">
        <v>382.7</v>
      </c>
      <c r="C69">
        <v>397.3</v>
      </c>
      <c r="D69">
        <v>423.9</v>
      </c>
      <c r="E69">
        <v>355.9</v>
      </c>
      <c r="F69">
        <v>387.6</v>
      </c>
      <c r="G69">
        <v>383.5</v>
      </c>
      <c r="H69">
        <v>782400</v>
      </c>
      <c r="I69">
        <v>964200</v>
      </c>
      <c r="J69">
        <v>917400</v>
      </c>
      <c r="K69">
        <v>1031800</v>
      </c>
      <c r="L69">
        <v>605100</v>
      </c>
      <c r="M69">
        <v>365000</v>
      </c>
    </row>
    <row r="70" spans="1:13" x14ac:dyDescent="0.25">
      <c r="A70" t="s">
        <v>69</v>
      </c>
      <c r="B70">
        <v>433.1</v>
      </c>
      <c r="C70">
        <v>448.8</v>
      </c>
      <c r="D70">
        <v>475.4</v>
      </c>
      <c r="E70">
        <v>407.2</v>
      </c>
      <c r="F70">
        <v>450.2</v>
      </c>
      <c r="G70">
        <v>433.9</v>
      </c>
      <c r="H70">
        <v>885300</v>
      </c>
      <c r="I70">
        <v>1089200</v>
      </c>
      <c r="J70">
        <v>1028800</v>
      </c>
      <c r="K70">
        <v>1180600</v>
      </c>
      <c r="L70">
        <v>702800</v>
      </c>
      <c r="M70">
        <v>413100</v>
      </c>
    </row>
    <row r="71" spans="1:13" x14ac:dyDescent="0.25">
      <c r="A71" t="s">
        <v>70</v>
      </c>
      <c r="B71">
        <v>410</v>
      </c>
      <c r="C71">
        <v>414.7</v>
      </c>
      <c r="D71">
        <v>427.4</v>
      </c>
      <c r="E71">
        <v>388.2</v>
      </c>
      <c r="F71">
        <v>444.1</v>
      </c>
      <c r="G71">
        <v>472.8</v>
      </c>
      <c r="H71">
        <v>837900</v>
      </c>
      <c r="I71">
        <v>1006500</v>
      </c>
      <c r="J71">
        <v>925000</v>
      </c>
      <c r="K71">
        <v>1125500</v>
      </c>
      <c r="L71">
        <v>693200</v>
      </c>
      <c r="M71">
        <v>450100</v>
      </c>
    </row>
    <row r="72" spans="1:13" x14ac:dyDescent="0.25">
      <c r="A72" t="s">
        <v>71</v>
      </c>
      <c r="B72">
        <v>371</v>
      </c>
      <c r="C72">
        <v>371.7</v>
      </c>
      <c r="D72">
        <v>375.6</v>
      </c>
      <c r="E72">
        <v>356</v>
      </c>
      <c r="F72">
        <v>410.5</v>
      </c>
      <c r="G72">
        <v>443</v>
      </c>
      <c r="H72">
        <v>758400</v>
      </c>
      <c r="I72">
        <v>902200</v>
      </c>
      <c r="J72">
        <v>812700</v>
      </c>
      <c r="K72">
        <v>1032000</v>
      </c>
      <c r="L72">
        <v>640800</v>
      </c>
      <c r="M72">
        <v>421800</v>
      </c>
    </row>
    <row r="73" spans="1:13" x14ac:dyDescent="0.25">
      <c r="A73" t="s">
        <v>72</v>
      </c>
      <c r="B73">
        <v>341</v>
      </c>
      <c r="C73">
        <v>345.6</v>
      </c>
      <c r="D73">
        <v>350</v>
      </c>
      <c r="E73">
        <v>331.7</v>
      </c>
      <c r="F73">
        <v>372</v>
      </c>
      <c r="G73">
        <v>400.2</v>
      </c>
      <c r="H73">
        <v>697100</v>
      </c>
      <c r="I73">
        <v>838800</v>
      </c>
      <c r="J73">
        <v>757400</v>
      </c>
      <c r="K73">
        <v>961500</v>
      </c>
      <c r="L73">
        <v>580700</v>
      </c>
      <c r="M73">
        <v>381000</v>
      </c>
    </row>
    <row r="74" spans="1:13" x14ac:dyDescent="0.25">
      <c r="A74" t="s">
        <v>73</v>
      </c>
      <c r="B74">
        <v>340.6</v>
      </c>
      <c r="C74">
        <v>347.8</v>
      </c>
      <c r="D74">
        <v>356.6</v>
      </c>
      <c r="E74">
        <v>328.3</v>
      </c>
      <c r="F74">
        <v>368.6</v>
      </c>
      <c r="G74">
        <v>390.4</v>
      </c>
      <c r="H74">
        <v>696200</v>
      </c>
      <c r="I74">
        <v>844100</v>
      </c>
      <c r="J74">
        <v>771700</v>
      </c>
      <c r="K74">
        <v>951800</v>
      </c>
      <c r="L74">
        <v>575400</v>
      </c>
      <c r="M74">
        <v>371700</v>
      </c>
    </row>
    <row r="75" spans="1:13" x14ac:dyDescent="0.25">
      <c r="A75" t="s">
        <v>74</v>
      </c>
      <c r="B75">
        <v>354.3</v>
      </c>
      <c r="C75">
        <v>359.4</v>
      </c>
      <c r="D75">
        <v>375</v>
      </c>
      <c r="E75">
        <v>332.5</v>
      </c>
      <c r="F75">
        <v>386.4</v>
      </c>
      <c r="G75">
        <v>423.6</v>
      </c>
      <c r="H75">
        <v>724200</v>
      </c>
      <c r="I75">
        <v>872300</v>
      </c>
      <c r="J75">
        <v>811400</v>
      </c>
      <c r="K75">
        <v>963900</v>
      </c>
      <c r="L75">
        <v>603200</v>
      </c>
      <c r="M75">
        <v>403300</v>
      </c>
    </row>
    <row r="76" spans="1:13" x14ac:dyDescent="0.25">
      <c r="A76" t="s">
        <v>75</v>
      </c>
      <c r="B76">
        <v>364</v>
      </c>
      <c r="C76">
        <v>372.4</v>
      </c>
      <c r="D76">
        <v>385.3</v>
      </c>
      <c r="E76">
        <v>349.6</v>
      </c>
      <c r="F76">
        <v>392.5</v>
      </c>
      <c r="G76">
        <v>430.1</v>
      </c>
      <c r="H76">
        <v>744000</v>
      </c>
      <c r="I76">
        <v>903700</v>
      </c>
      <c r="J76">
        <v>833800</v>
      </c>
      <c r="K76">
        <v>1013500</v>
      </c>
      <c r="L76">
        <v>612700</v>
      </c>
      <c r="M76">
        <v>409400</v>
      </c>
    </row>
    <row r="77" spans="1:13" x14ac:dyDescent="0.25">
      <c r="A77" t="s">
        <v>76</v>
      </c>
      <c r="B77">
        <v>351</v>
      </c>
      <c r="C77">
        <v>357.9</v>
      </c>
      <c r="D77">
        <v>367.1</v>
      </c>
      <c r="E77">
        <v>339.4</v>
      </c>
      <c r="F77">
        <v>387.8</v>
      </c>
      <c r="G77">
        <v>422.3</v>
      </c>
      <c r="H77">
        <v>717400</v>
      </c>
      <c r="I77">
        <v>868600</v>
      </c>
      <c r="J77">
        <v>794400</v>
      </c>
      <c r="K77">
        <v>984000</v>
      </c>
      <c r="L77">
        <v>605400</v>
      </c>
      <c r="M77">
        <v>402000</v>
      </c>
    </row>
    <row r="78" spans="1:13" x14ac:dyDescent="0.25">
      <c r="A78" t="s">
        <v>77</v>
      </c>
      <c r="B78">
        <v>361</v>
      </c>
      <c r="C78">
        <v>370.9</v>
      </c>
      <c r="D78">
        <v>388.1</v>
      </c>
      <c r="E78">
        <v>342.5</v>
      </c>
      <c r="F78">
        <v>395.2</v>
      </c>
      <c r="G78">
        <v>429.4</v>
      </c>
      <c r="H78">
        <v>737900</v>
      </c>
      <c r="I78">
        <v>900300</v>
      </c>
      <c r="J78">
        <v>839800</v>
      </c>
      <c r="K78">
        <v>992700</v>
      </c>
      <c r="L78">
        <v>616800</v>
      </c>
      <c r="M78">
        <v>408800</v>
      </c>
    </row>
    <row r="79" spans="1:13" x14ac:dyDescent="0.25">
      <c r="A79" t="s">
        <v>78</v>
      </c>
      <c r="B79">
        <v>368.4</v>
      </c>
      <c r="C79">
        <v>378</v>
      </c>
      <c r="D79">
        <v>389.2</v>
      </c>
      <c r="E79">
        <v>354.8</v>
      </c>
      <c r="F79">
        <v>410.3</v>
      </c>
      <c r="G79">
        <v>434.6</v>
      </c>
      <c r="H79">
        <v>753100</v>
      </c>
      <c r="I79">
        <v>917500</v>
      </c>
      <c r="J79">
        <v>842200</v>
      </c>
      <c r="K79">
        <v>1028600</v>
      </c>
      <c r="L79">
        <v>640400</v>
      </c>
      <c r="M79">
        <v>413700</v>
      </c>
    </row>
    <row r="80" spans="1:13" x14ac:dyDescent="0.25">
      <c r="A80" t="s">
        <v>79</v>
      </c>
      <c r="B80">
        <v>363.7</v>
      </c>
      <c r="C80">
        <v>371.6</v>
      </c>
      <c r="D80">
        <v>377</v>
      </c>
      <c r="E80">
        <v>355.1</v>
      </c>
      <c r="F80">
        <v>402.4</v>
      </c>
      <c r="G80">
        <v>453</v>
      </c>
      <c r="H80">
        <v>743200</v>
      </c>
      <c r="I80">
        <v>901900</v>
      </c>
      <c r="J80">
        <v>815900</v>
      </c>
      <c r="K80">
        <v>1029300</v>
      </c>
      <c r="L80">
        <v>628100</v>
      </c>
      <c r="M80">
        <v>431200</v>
      </c>
    </row>
    <row r="81" spans="1:13" x14ac:dyDescent="0.25">
      <c r="A81" t="s">
        <v>80</v>
      </c>
      <c r="B81">
        <v>353.5</v>
      </c>
      <c r="C81">
        <v>360.2</v>
      </c>
      <c r="D81">
        <v>368.2</v>
      </c>
      <c r="E81">
        <v>342.5</v>
      </c>
      <c r="F81">
        <v>400.8</v>
      </c>
      <c r="G81">
        <v>437.5</v>
      </c>
      <c r="H81">
        <v>722500</v>
      </c>
      <c r="I81">
        <v>874200</v>
      </c>
      <c r="J81">
        <v>796900</v>
      </c>
      <c r="K81">
        <v>992900</v>
      </c>
      <c r="L81">
        <v>625600</v>
      </c>
      <c r="M81">
        <v>416500</v>
      </c>
    </row>
    <row r="82" spans="1:13" x14ac:dyDescent="0.25">
      <c r="A82" t="s">
        <v>81</v>
      </c>
      <c r="B82">
        <v>365.9</v>
      </c>
      <c r="C82">
        <v>375.3</v>
      </c>
      <c r="D82">
        <v>386.5</v>
      </c>
      <c r="E82">
        <v>351.5</v>
      </c>
      <c r="F82">
        <v>412.9</v>
      </c>
      <c r="G82">
        <v>436.1</v>
      </c>
      <c r="H82">
        <v>747800</v>
      </c>
      <c r="I82">
        <v>910700</v>
      </c>
      <c r="J82">
        <v>836500</v>
      </c>
      <c r="K82">
        <v>1019000</v>
      </c>
      <c r="L82">
        <v>644600</v>
      </c>
      <c r="M82">
        <v>415200</v>
      </c>
    </row>
  </sheetData>
  <conditionalFormatting sqref="B2:M500">
    <cfRule type="cellIs" dxfId="52" priority="1" stopIfTrue="1" operator="greaterThan">
      <formula>1000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/>
  </sheetViews>
  <sheetFormatPr defaultRowHeight="15" x14ac:dyDescent="0.25"/>
  <sheetData>
    <row r="1" spans="1:13" x14ac:dyDescent="0.25">
      <c r="A1" t="s">
        <v>0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 x14ac:dyDescent="0.25">
      <c r="A2" t="s">
        <v>1</v>
      </c>
      <c r="B2">
        <v>102.4</v>
      </c>
      <c r="C2">
        <v>102.3</v>
      </c>
      <c r="D2">
        <v>102.6</v>
      </c>
      <c r="E2">
        <v>101.7</v>
      </c>
      <c r="F2">
        <v>102.9</v>
      </c>
      <c r="G2">
        <v>102.4</v>
      </c>
      <c r="H2">
        <v>212900</v>
      </c>
      <c r="I2">
        <v>233400</v>
      </c>
      <c r="J2">
        <v>218500</v>
      </c>
      <c r="K2">
        <v>278600</v>
      </c>
      <c r="L2">
        <v>205200</v>
      </c>
      <c r="M2">
        <v>141100</v>
      </c>
    </row>
    <row r="3" spans="1:13" x14ac:dyDescent="0.25">
      <c r="A3" t="s">
        <v>2</v>
      </c>
      <c r="B3">
        <v>108</v>
      </c>
      <c r="C3">
        <v>108.5</v>
      </c>
      <c r="D3">
        <v>109.6</v>
      </c>
      <c r="E3">
        <v>105.9</v>
      </c>
      <c r="F3">
        <v>107.5</v>
      </c>
      <c r="G3">
        <v>106</v>
      </c>
      <c r="H3">
        <v>224500</v>
      </c>
      <c r="I3">
        <v>247500</v>
      </c>
      <c r="J3">
        <v>233400</v>
      </c>
      <c r="K3">
        <v>290100</v>
      </c>
      <c r="L3">
        <v>214400</v>
      </c>
      <c r="M3">
        <v>146100</v>
      </c>
    </row>
    <row r="4" spans="1:13" x14ac:dyDescent="0.25">
      <c r="A4" t="s">
        <v>3</v>
      </c>
      <c r="B4">
        <v>113.6</v>
      </c>
      <c r="C4">
        <v>113.6</v>
      </c>
      <c r="D4">
        <v>114.7</v>
      </c>
      <c r="E4">
        <v>111.1</v>
      </c>
      <c r="F4">
        <v>114.8</v>
      </c>
      <c r="G4">
        <v>111.7</v>
      </c>
      <c r="H4">
        <v>236100</v>
      </c>
      <c r="I4">
        <v>259100</v>
      </c>
      <c r="J4">
        <v>244200</v>
      </c>
      <c r="K4">
        <v>304300</v>
      </c>
      <c r="L4">
        <v>228900</v>
      </c>
      <c r="M4">
        <v>154000</v>
      </c>
    </row>
    <row r="5" spans="1:13" x14ac:dyDescent="0.25">
      <c r="A5" t="s">
        <v>4</v>
      </c>
      <c r="B5">
        <v>116.2</v>
      </c>
      <c r="C5">
        <v>116.4</v>
      </c>
      <c r="D5">
        <v>117.8</v>
      </c>
      <c r="E5">
        <v>113.3</v>
      </c>
      <c r="F5">
        <v>116.7</v>
      </c>
      <c r="G5">
        <v>113.9</v>
      </c>
      <c r="H5">
        <v>241400</v>
      </c>
      <c r="I5">
        <v>265600</v>
      </c>
      <c r="J5">
        <v>250800</v>
      </c>
      <c r="K5">
        <v>310400</v>
      </c>
      <c r="L5">
        <v>232700</v>
      </c>
      <c r="M5">
        <v>156900</v>
      </c>
    </row>
    <row r="6" spans="1:13" x14ac:dyDescent="0.25">
      <c r="A6" t="s">
        <v>5</v>
      </c>
      <c r="B6">
        <v>123.2</v>
      </c>
      <c r="C6">
        <v>123.5</v>
      </c>
      <c r="D6">
        <v>125.1</v>
      </c>
      <c r="E6">
        <v>119.8</v>
      </c>
      <c r="F6">
        <v>123.5</v>
      </c>
      <c r="G6">
        <v>121.6</v>
      </c>
      <c r="H6">
        <v>256100</v>
      </c>
      <c r="I6">
        <v>281600</v>
      </c>
      <c r="J6">
        <v>266300</v>
      </c>
      <c r="K6">
        <v>328000</v>
      </c>
      <c r="L6">
        <v>246200</v>
      </c>
      <c r="M6">
        <v>167500</v>
      </c>
    </row>
    <row r="7" spans="1:13" x14ac:dyDescent="0.25">
      <c r="A7" t="s">
        <v>6</v>
      </c>
      <c r="B7">
        <v>133.19999999999999</v>
      </c>
      <c r="C7">
        <v>134.4</v>
      </c>
      <c r="D7">
        <v>136.80000000000001</v>
      </c>
      <c r="E7">
        <v>128.6</v>
      </c>
      <c r="F7">
        <v>130.80000000000001</v>
      </c>
      <c r="G7">
        <v>129.5</v>
      </c>
      <c r="H7">
        <v>276800</v>
      </c>
      <c r="I7">
        <v>306400</v>
      </c>
      <c r="J7">
        <v>291300</v>
      </c>
      <c r="K7">
        <v>352100</v>
      </c>
      <c r="L7">
        <v>260700</v>
      </c>
      <c r="M7">
        <v>178500</v>
      </c>
    </row>
    <row r="8" spans="1:13" x14ac:dyDescent="0.25">
      <c r="A8" t="s">
        <v>7</v>
      </c>
      <c r="B8">
        <v>139.69999999999999</v>
      </c>
      <c r="C8">
        <v>140.1</v>
      </c>
      <c r="D8">
        <v>142.19999999999999</v>
      </c>
      <c r="E8">
        <v>135.1</v>
      </c>
      <c r="F8">
        <v>139.5</v>
      </c>
      <c r="G8">
        <v>137.6</v>
      </c>
      <c r="H8">
        <v>290300</v>
      </c>
      <c r="I8">
        <v>319400</v>
      </c>
      <c r="J8">
        <v>302800</v>
      </c>
      <c r="K8">
        <v>370000</v>
      </c>
      <c r="L8">
        <v>278200</v>
      </c>
      <c r="M8">
        <v>189700</v>
      </c>
    </row>
    <row r="9" spans="1:13" x14ac:dyDescent="0.25">
      <c r="A9" t="s">
        <v>8</v>
      </c>
      <c r="B9">
        <v>141.69999999999999</v>
      </c>
      <c r="C9">
        <v>142.5</v>
      </c>
      <c r="D9">
        <v>144</v>
      </c>
      <c r="E9">
        <v>138.80000000000001</v>
      </c>
      <c r="F9">
        <v>140.80000000000001</v>
      </c>
      <c r="G9">
        <v>138.69999999999999</v>
      </c>
      <c r="H9">
        <v>294400</v>
      </c>
      <c r="I9">
        <v>324800</v>
      </c>
      <c r="J9">
        <v>306500</v>
      </c>
      <c r="K9">
        <v>380100</v>
      </c>
      <c r="L9">
        <v>280700</v>
      </c>
      <c r="M9">
        <v>191100</v>
      </c>
    </row>
    <row r="10" spans="1:13" x14ac:dyDescent="0.25">
      <c r="A10" t="s">
        <v>9</v>
      </c>
      <c r="B10">
        <v>148.30000000000001</v>
      </c>
      <c r="C10">
        <v>150.1</v>
      </c>
      <c r="D10">
        <v>152.30000000000001</v>
      </c>
      <c r="E10">
        <v>145.1</v>
      </c>
      <c r="F10">
        <v>145.30000000000001</v>
      </c>
      <c r="G10">
        <v>142</v>
      </c>
      <c r="H10">
        <v>308200</v>
      </c>
      <c r="I10">
        <v>342300</v>
      </c>
      <c r="J10">
        <v>324200</v>
      </c>
      <c r="K10">
        <v>397300</v>
      </c>
      <c r="L10">
        <v>289700</v>
      </c>
      <c r="M10">
        <v>195800</v>
      </c>
    </row>
    <row r="11" spans="1:13" x14ac:dyDescent="0.25">
      <c r="A11" t="s">
        <v>10</v>
      </c>
      <c r="B11">
        <v>158</v>
      </c>
      <c r="C11">
        <v>160</v>
      </c>
      <c r="D11">
        <v>162.80000000000001</v>
      </c>
      <c r="E11">
        <v>153.4</v>
      </c>
      <c r="F11">
        <v>154.1</v>
      </c>
      <c r="G11">
        <v>151.19999999999999</v>
      </c>
      <c r="H11">
        <v>328300</v>
      </c>
      <c r="I11">
        <v>364800</v>
      </c>
      <c r="J11">
        <v>346600</v>
      </c>
      <c r="K11">
        <v>420100</v>
      </c>
      <c r="L11">
        <v>307300</v>
      </c>
      <c r="M11">
        <v>208300</v>
      </c>
    </row>
    <row r="12" spans="1:13" x14ac:dyDescent="0.25">
      <c r="A12" t="s">
        <v>11</v>
      </c>
      <c r="B12">
        <v>167.7</v>
      </c>
      <c r="C12">
        <v>170.4</v>
      </c>
      <c r="D12">
        <v>173.5</v>
      </c>
      <c r="E12">
        <v>162.9</v>
      </c>
      <c r="F12">
        <v>160.5</v>
      </c>
      <c r="G12">
        <v>161.19999999999999</v>
      </c>
      <c r="H12">
        <v>348400</v>
      </c>
      <c r="I12">
        <v>388400</v>
      </c>
      <c r="J12">
        <v>369400</v>
      </c>
      <c r="K12">
        <v>446200</v>
      </c>
      <c r="L12">
        <v>320100</v>
      </c>
      <c r="M12">
        <v>222100</v>
      </c>
    </row>
    <row r="13" spans="1:13" x14ac:dyDescent="0.25">
      <c r="A13" t="s">
        <v>12</v>
      </c>
      <c r="B13">
        <v>171.7</v>
      </c>
      <c r="C13">
        <v>174.3</v>
      </c>
      <c r="D13">
        <v>177.5</v>
      </c>
      <c r="E13">
        <v>166.6</v>
      </c>
      <c r="F13">
        <v>164.6</v>
      </c>
      <c r="G13">
        <v>165.4</v>
      </c>
      <c r="H13">
        <v>356700</v>
      </c>
      <c r="I13">
        <v>397400</v>
      </c>
      <c r="J13">
        <v>378000</v>
      </c>
      <c r="K13">
        <v>456300</v>
      </c>
      <c r="L13">
        <v>328300</v>
      </c>
      <c r="M13">
        <v>227900</v>
      </c>
    </row>
    <row r="14" spans="1:13" x14ac:dyDescent="0.25">
      <c r="A14" t="s">
        <v>13</v>
      </c>
      <c r="B14">
        <v>176.4</v>
      </c>
      <c r="C14">
        <v>179.5</v>
      </c>
      <c r="D14">
        <v>182.3</v>
      </c>
      <c r="E14">
        <v>172.5</v>
      </c>
      <c r="F14">
        <v>169</v>
      </c>
      <c r="G14">
        <v>169.7</v>
      </c>
      <c r="H14">
        <v>366600</v>
      </c>
      <c r="I14">
        <v>409100</v>
      </c>
      <c r="J14">
        <v>388200</v>
      </c>
      <c r="K14">
        <v>472500</v>
      </c>
      <c r="L14">
        <v>336900</v>
      </c>
      <c r="M14">
        <v>233900</v>
      </c>
    </row>
    <row r="15" spans="1:13" x14ac:dyDescent="0.25">
      <c r="A15" t="s">
        <v>14</v>
      </c>
      <c r="B15">
        <v>180.3</v>
      </c>
      <c r="C15">
        <v>183.4</v>
      </c>
      <c r="D15">
        <v>186</v>
      </c>
      <c r="E15">
        <v>177.1</v>
      </c>
      <c r="F15">
        <v>174.3</v>
      </c>
      <c r="G15">
        <v>173.2</v>
      </c>
      <c r="H15">
        <v>374600</v>
      </c>
      <c r="I15">
        <v>418100</v>
      </c>
      <c r="J15">
        <v>396000</v>
      </c>
      <c r="K15">
        <v>485000</v>
      </c>
      <c r="L15">
        <v>347500</v>
      </c>
      <c r="M15">
        <v>238700</v>
      </c>
    </row>
    <row r="16" spans="1:13" x14ac:dyDescent="0.25">
      <c r="A16" t="s">
        <v>15</v>
      </c>
      <c r="B16">
        <v>175</v>
      </c>
      <c r="C16">
        <v>177.8</v>
      </c>
      <c r="D16">
        <v>179.9</v>
      </c>
      <c r="E16">
        <v>172.8</v>
      </c>
      <c r="F16">
        <v>170.5</v>
      </c>
      <c r="G16">
        <v>169.3</v>
      </c>
      <c r="H16">
        <v>363700</v>
      </c>
      <c r="I16">
        <v>405400</v>
      </c>
      <c r="J16">
        <v>383000</v>
      </c>
      <c r="K16">
        <v>473300</v>
      </c>
      <c r="L16">
        <v>340000</v>
      </c>
      <c r="M16">
        <v>233300</v>
      </c>
    </row>
    <row r="17" spans="1:13" x14ac:dyDescent="0.25">
      <c r="A17" t="s">
        <v>16</v>
      </c>
      <c r="B17">
        <v>162.30000000000001</v>
      </c>
      <c r="C17">
        <v>165</v>
      </c>
      <c r="D17">
        <v>166.2</v>
      </c>
      <c r="E17">
        <v>162.19999999999999</v>
      </c>
      <c r="F17">
        <v>157.69999999999999</v>
      </c>
      <c r="G17">
        <v>155.30000000000001</v>
      </c>
      <c r="H17">
        <v>337200</v>
      </c>
      <c r="I17">
        <v>376200</v>
      </c>
      <c r="J17">
        <v>353900</v>
      </c>
      <c r="K17">
        <v>444400</v>
      </c>
      <c r="L17">
        <v>314300</v>
      </c>
      <c r="M17">
        <v>214000</v>
      </c>
    </row>
    <row r="18" spans="1:13" x14ac:dyDescent="0.25">
      <c r="A18" t="s">
        <v>17</v>
      </c>
      <c r="B18">
        <v>154.5</v>
      </c>
      <c r="C18">
        <v>157.69999999999999</v>
      </c>
      <c r="D18">
        <v>160</v>
      </c>
      <c r="E18">
        <v>152.5</v>
      </c>
      <c r="F18">
        <v>149.1</v>
      </c>
      <c r="G18">
        <v>145.9</v>
      </c>
      <c r="H18">
        <v>321100</v>
      </c>
      <c r="I18">
        <v>359500</v>
      </c>
      <c r="J18">
        <v>340600</v>
      </c>
      <c r="K18">
        <v>417600</v>
      </c>
      <c r="L18">
        <v>297400</v>
      </c>
      <c r="M18">
        <v>201100</v>
      </c>
    </row>
    <row r="19" spans="1:13" x14ac:dyDescent="0.25">
      <c r="A19" t="s">
        <v>18</v>
      </c>
      <c r="B19">
        <v>155.9</v>
      </c>
      <c r="C19">
        <v>159.30000000000001</v>
      </c>
      <c r="D19">
        <v>161.69999999999999</v>
      </c>
      <c r="E19">
        <v>153.80000000000001</v>
      </c>
      <c r="F19">
        <v>148.9</v>
      </c>
      <c r="G19">
        <v>148.4</v>
      </c>
      <c r="H19">
        <v>324000</v>
      </c>
      <c r="I19">
        <v>363400</v>
      </c>
      <c r="J19">
        <v>344300</v>
      </c>
      <c r="K19">
        <v>421300</v>
      </c>
      <c r="L19">
        <v>297000</v>
      </c>
      <c r="M19">
        <v>204500</v>
      </c>
    </row>
    <row r="20" spans="1:13" x14ac:dyDescent="0.25">
      <c r="A20" t="s">
        <v>19</v>
      </c>
      <c r="B20">
        <v>160.19999999999999</v>
      </c>
      <c r="C20">
        <v>164.1</v>
      </c>
      <c r="D20">
        <v>166.1</v>
      </c>
      <c r="E20">
        <v>159</v>
      </c>
      <c r="F20">
        <v>153.30000000000001</v>
      </c>
      <c r="G20">
        <v>149.69999999999999</v>
      </c>
      <c r="H20">
        <v>332800</v>
      </c>
      <c r="I20">
        <v>374100</v>
      </c>
      <c r="J20">
        <v>353800</v>
      </c>
      <c r="K20">
        <v>435600</v>
      </c>
      <c r="L20">
        <v>305700</v>
      </c>
      <c r="M20">
        <v>206300</v>
      </c>
    </row>
    <row r="21" spans="1:13" x14ac:dyDescent="0.25">
      <c r="A21" t="s">
        <v>20</v>
      </c>
      <c r="B21">
        <v>161.1</v>
      </c>
      <c r="C21">
        <v>164.8</v>
      </c>
      <c r="D21">
        <v>166.7</v>
      </c>
      <c r="E21">
        <v>160</v>
      </c>
      <c r="F21">
        <v>154.9</v>
      </c>
      <c r="G21">
        <v>151.4</v>
      </c>
      <c r="H21">
        <v>334800</v>
      </c>
      <c r="I21">
        <v>375600</v>
      </c>
      <c r="J21">
        <v>354900</v>
      </c>
      <c r="K21">
        <v>438300</v>
      </c>
      <c r="L21">
        <v>308900</v>
      </c>
      <c r="M21">
        <v>208700</v>
      </c>
    </row>
    <row r="22" spans="1:13" x14ac:dyDescent="0.25">
      <c r="A22" t="s">
        <v>21</v>
      </c>
      <c r="B22">
        <v>160.9</v>
      </c>
      <c r="C22">
        <v>162.5</v>
      </c>
      <c r="D22">
        <v>164.4</v>
      </c>
      <c r="E22">
        <v>157.69999999999999</v>
      </c>
      <c r="F22">
        <v>159.19999999999999</v>
      </c>
      <c r="G22">
        <v>155.6</v>
      </c>
      <c r="H22">
        <v>334400</v>
      </c>
      <c r="I22">
        <v>370600</v>
      </c>
      <c r="J22">
        <v>350000</v>
      </c>
      <c r="K22">
        <v>432000</v>
      </c>
      <c r="L22">
        <v>317500</v>
      </c>
      <c r="M22">
        <v>214400</v>
      </c>
    </row>
    <row r="23" spans="1:13" x14ac:dyDescent="0.25">
      <c r="A23" t="s">
        <v>22</v>
      </c>
      <c r="B23">
        <v>162.9</v>
      </c>
      <c r="C23">
        <v>165.3</v>
      </c>
      <c r="D23">
        <v>166.6</v>
      </c>
      <c r="E23">
        <v>161.4</v>
      </c>
      <c r="F23">
        <v>159.80000000000001</v>
      </c>
      <c r="G23">
        <v>154.1</v>
      </c>
      <c r="H23">
        <v>338500</v>
      </c>
      <c r="I23">
        <v>376800</v>
      </c>
      <c r="J23">
        <v>354800</v>
      </c>
      <c r="K23">
        <v>442200</v>
      </c>
      <c r="L23">
        <v>318700</v>
      </c>
      <c r="M23">
        <v>212300</v>
      </c>
    </row>
    <row r="24" spans="1:13" x14ac:dyDescent="0.25">
      <c r="A24" t="s">
        <v>23</v>
      </c>
      <c r="B24">
        <v>159</v>
      </c>
      <c r="C24">
        <v>161.19999999999999</v>
      </c>
      <c r="D24">
        <v>161.5</v>
      </c>
      <c r="E24">
        <v>159.80000000000001</v>
      </c>
      <c r="F24">
        <v>155.30000000000001</v>
      </c>
      <c r="G24">
        <v>151.19999999999999</v>
      </c>
      <c r="H24">
        <v>330400</v>
      </c>
      <c r="I24">
        <v>367600</v>
      </c>
      <c r="J24">
        <v>343900</v>
      </c>
      <c r="K24">
        <v>437600</v>
      </c>
      <c r="L24">
        <v>309600</v>
      </c>
      <c r="M24">
        <v>208400</v>
      </c>
    </row>
    <row r="25" spans="1:13" x14ac:dyDescent="0.25">
      <c r="A25" t="s">
        <v>24</v>
      </c>
      <c r="B25">
        <v>155.19999999999999</v>
      </c>
      <c r="C25">
        <v>157.4</v>
      </c>
      <c r="D25">
        <v>156.9</v>
      </c>
      <c r="E25">
        <v>158</v>
      </c>
      <c r="F25">
        <v>150.30000000000001</v>
      </c>
      <c r="G25">
        <v>148.4</v>
      </c>
      <c r="H25">
        <v>322600</v>
      </c>
      <c r="I25">
        <v>358900</v>
      </c>
      <c r="J25">
        <v>334000</v>
      </c>
      <c r="K25">
        <v>432900</v>
      </c>
      <c r="L25">
        <v>299700</v>
      </c>
      <c r="M25">
        <v>204500</v>
      </c>
    </row>
    <row r="26" spans="1:13" x14ac:dyDescent="0.25">
      <c r="A26" t="s">
        <v>25</v>
      </c>
      <c r="B26">
        <v>154.30000000000001</v>
      </c>
      <c r="C26">
        <v>156</v>
      </c>
      <c r="D26">
        <v>156</v>
      </c>
      <c r="E26">
        <v>155.30000000000001</v>
      </c>
      <c r="F26">
        <v>149.4</v>
      </c>
      <c r="G26">
        <v>148.4</v>
      </c>
      <c r="H26">
        <v>320700</v>
      </c>
      <c r="I26">
        <v>355700</v>
      </c>
      <c r="J26">
        <v>332100</v>
      </c>
      <c r="K26">
        <v>425300</v>
      </c>
      <c r="L26">
        <v>297800</v>
      </c>
      <c r="M26">
        <v>204500</v>
      </c>
    </row>
    <row r="27" spans="1:13" x14ac:dyDescent="0.25">
      <c r="A27" t="s">
        <v>26</v>
      </c>
      <c r="B27">
        <v>156.9</v>
      </c>
      <c r="C27">
        <v>158.80000000000001</v>
      </c>
      <c r="D27">
        <v>159.30000000000001</v>
      </c>
      <c r="E27">
        <v>156.6</v>
      </c>
      <c r="F27">
        <v>152.80000000000001</v>
      </c>
      <c r="G27">
        <v>146.6</v>
      </c>
      <c r="H27">
        <v>326000</v>
      </c>
      <c r="I27">
        <v>362100</v>
      </c>
      <c r="J27">
        <v>339100</v>
      </c>
      <c r="K27">
        <v>429100</v>
      </c>
      <c r="L27">
        <v>304700</v>
      </c>
      <c r="M27">
        <v>202000</v>
      </c>
    </row>
    <row r="28" spans="1:13" x14ac:dyDescent="0.25">
      <c r="A28" t="s">
        <v>27</v>
      </c>
      <c r="B28">
        <v>155.80000000000001</v>
      </c>
      <c r="C28">
        <v>157.69999999999999</v>
      </c>
      <c r="D28">
        <v>157.6</v>
      </c>
      <c r="E28">
        <v>156.69999999999999</v>
      </c>
      <c r="F28">
        <v>152.4</v>
      </c>
      <c r="G28">
        <v>144.4</v>
      </c>
      <c r="H28">
        <v>323700</v>
      </c>
      <c r="I28">
        <v>359600</v>
      </c>
      <c r="J28">
        <v>335400</v>
      </c>
      <c r="K28">
        <v>429300</v>
      </c>
      <c r="L28">
        <v>303700</v>
      </c>
      <c r="M28">
        <v>199000</v>
      </c>
    </row>
    <row r="29" spans="1:13" x14ac:dyDescent="0.25">
      <c r="A29" t="s">
        <v>28</v>
      </c>
      <c r="B29">
        <v>152.9</v>
      </c>
      <c r="C29">
        <v>155.1</v>
      </c>
      <c r="D29">
        <v>154</v>
      </c>
      <c r="E29">
        <v>156.19999999999999</v>
      </c>
      <c r="F29">
        <v>149.80000000000001</v>
      </c>
      <c r="G29">
        <v>141.19999999999999</v>
      </c>
      <c r="H29">
        <v>317700</v>
      </c>
      <c r="I29">
        <v>353500</v>
      </c>
      <c r="J29">
        <v>327800</v>
      </c>
      <c r="K29">
        <v>427700</v>
      </c>
      <c r="L29">
        <v>298700</v>
      </c>
      <c r="M29">
        <v>194600</v>
      </c>
    </row>
    <row r="30" spans="1:13" x14ac:dyDescent="0.25">
      <c r="A30" t="s">
        <v>29</v>
      </c>
      <c r="B30">
        <v>151.4</v>
      </c>
      <c r="C30">
        <v>153.80000000000001</v>
      </c>
      <c r="D30">
        <v>154</v>
      </c>
      <c r="E30">
        <v>151.6</v>
      </c>
      <c r="F30">
        <v>147.9</v>
      </c>
      <c r="G30">
        <v>140.9</v>
      </c>
      <c r="H30">
        <v>314700</v>
      </c>
      <c r="I30">
        <v>350600</v>
      </c>
      <c r="J30">
        <v>328000</v>
      </c>
      <c r="K30">
        <v>415200</v>
      </c>
      <c r="L30">
        <v>294800</v>
      </c>
      <c r="M30">
        <v>194200</v>
      </c>
    </row>
    <row r="31" spans="1:13" x14ac:dyDescent="0.25">
      <c r="A31" t="s">
        <v>30</v>
      </c>
      <c r="B31">
        <v>154.80000000000001</v>
      </c>
      <c r="C31">
        <v>157.5</v>
      </c>
      <c r="D31">
        <v>157.80000000000001</v>
      </c>
      <c r="E31">
        <v>155.19999999999999</v>
      </c>
      <c r="F31">
        <v>150.80000000000001</v>
      </c>
      <c r="G31">
        <v>142.9</v>
      </c>
      <c r="H31">
        <v>321800</v>
      </c>
      <c r="I31">
        <v>359100</v>
      </c>
      <c r="J31">
        <v>335900</v>
      </c>
      <c r="K31">
        <v>425200</v>
      </c>
      <c r="L31">
        <v>300800</v>
      </c>
      <c r="M31">
        <v>196900</v>
      </c>
    </row>
    <row r="32" spans="1:13" x14ac:dyDescent="0.25">
      <c r="A32" t="s">
        <v>31</v>
      </c>
      <c r="B32">
        <v>153.6</v>
      </c>
      <c r="C32">
        <v>156.69999999999999</v>
      </c>
      <c r="D32">
        <v>157.1</v>
      </c>
      <c r="E32">
        <v>154</v>
      </c>
      <c r="F32">
        <v>151.30000000000001</v>
      </c>
      <c r="G32">
        <v>135.9</v>
      </c>
      <c r="H32">
        <v>319100</v>
      </c>
      <c r="I32">
        <v>357200</v>
      </c>
      <c r="J32">
        <v>334500</v>
      </c>
      <c r="K32">
        <v>421800</v>
      </c>
      <c r="L32">
        <v>301700</v>
      </c>
      <c r="M32">
        <v>187300</v>
      </c>
    </row>
    <row r="33" spans="1:13" x14ac:dyDescent="0.25">
      <c r="A33" t="s">
        <v>32</v>
      </c>
      <c r="B33">
        <v>150</v>
      </c>
      <c r="C33">
        <v>153.6</v>
      </c>
      <c r="D33">
        <v>153.69999999999999</v>
      </c>
      <c r="E33">
        <v>151.30000000000001</v>
      </c>
      <c r="F33">
        <v>148</v>
      </c>
      <c r="G33">
        <v>129.30000000000001</v>
      </c>
      <c r="H33">
        <v>311800</v>
      </c>
      <c r="I33">
        <v>350000</v>
      </c>
      <c r="J33">
        <v>327200</v>
      </c>
      <c r="K33">
        <v>414500</v>
      </c>
      <c r="L33">
        <v>295200</v>
      </c>
      <c r="M33">
        <v>178200</v>
      </c>
    </row>
    <row r="34" spans="1:13" x14ac:dyDescent="0.25">
      <c r="A34" t="s">
        <v>33</v>
      </c>
      <c r="B34">
        <v>148.4</v>
      </c>
      <c r="C34">
        <v>151.19999999999999</v>
      </c>
      <c r="D34">
        <v>150.9</v>
      </c>
      <c r="E34">
        <v>150</v>
      </c>
      <c r="F34">
        <v>146.30000000000001</v>
      </c>
      <c r="G34">
        <v>131.5</v>
      </c>
      <c r="H34">
        <v>308300</v>
      </c>
      <c r="I34">
        <v>344700</v>
      </c>
      <c r="J34">
        <v>321300</v>
      </c>
      <c r="K34">
        <v>410800</v>
      </c>
      <c r="L34">
        <v>291600</v>
      </c>
      <c r="M34">
        <v>181200</v>
      </c>
    </row>
    <row r="35" spans="1:13" x14ac:dyDescent="0.25">
      <c r="A35" t="s">
        <v>34</v>
      </c>
      <c r="B35">
        <v>154.19999999999999</v>
      </c>
      <c r="C35">
        <v>157.4</v>
      </c>
      <c r="D35">
        <v>157.69999999999999</v>
      </c>
      <c r="E35">
        <v>154.6</v>
      </c>
      <c r="F35">
        <v>149.9</v>
      </c>
      <c r="G35">
        <v>137.69999999999999</v>
      </c>
      <c r="H35">
        <v>320400</v>
      </c>
      <c r="I35">
        <v>359000</v>
      </c>
      <c r="J35">
        <v>335900</v>
      </c>
      <c r="K35">
        <v>423500</v>
      </c>
      <c r="L35">
        <v>299000</v>
      </c>
      <c r="M35">
        <v>189800</v>
      </c>
    </row>
    <row r="36" spans="1:13" x14ac:dyDescent="0.25">
      <c r="A36" t="s">
        <v>35</v>
      </c>
      <c r="B36">
        <v>155.1</v>
      </c>
      <c r="C36">
        <v>158.5</v>
      </c>
      <c r="D36">
        <v>158.19999999999999</v>
      </c>
      <c r="E36">
        <v>157.1</v>
      </c>
      <c r="F36">
        <v>151.30000000000001</v>
      </c>
      <c r="G36">
        <v>137.80000000000001</v>
      </c>
      <c r="H36">
        <v>322300</v>
      </c>
      <c r="I36">
        <v>361400</v>
      </c>
      <c r="J36">
        <v>336900</v>
      </c>
      <c r="K36">
        <v>430200</v>
      </c>
      <c r="L36">
        <v>301600</v>
      </c>
      <c r="M36">
        <v>189900</v>
      </c>
    </row>
    <row r="37" spans="1:13" x14ac:dyDescent="0.25">
      <c r="A37" t="s">
        <v>36</v>
      </c>
      <c r="B37">
        <v>151.9</v>
      </c>
      <c r="C37">
        <v>155</v>
      </c>
      <c r="D37">
        <v>153.6</v>
      </c>
      <c r="E37">
        <v>155.9</v>
      </c>
      <c r="F37">
        <v>150.4</v>
      </c>
      <c r="G37">
        <v>132.9</v>
      </c>
      <c r="H37">
        <v>315600</v>
      </c>
      <c r="I37">
        <v>353500</v>
      </c>
      <c r="J37">
        <v>327000</v>
      </c>
      <c r="K37">
        <v>427100</v>
      </c>
      <c r="L37">
        <v>299900</v>
      </c>
      <c r="M37">
        <v>183000</v>
      </c>
    </row>
    <row r="38" spans="1:13" x14ac:dyDescent="0.25">
      <c r="A38" t="s">
        <v>37</v>
      </c>
      <c r="B38">
        <v>153.30000000000001</v>
      </c>
      <c r="C38">
        <v>156.4</v>
      </c>
      <c r="D38">
        <v>156.9</v>
      </c>
      <c r="E38">
        <v>153.1</v>
      </c>
      <c r="F38">
        <v>150.69999999999999</v>
      </c>
      <c r="G38">
        <v>136.5</v>
      </c>
      <c r="H38">
        <v>318400</v>
      </c>
      <c r="I38">
        <v>356600</v>
      </c>
      <c r="J38">
        <v>334100</v>
      </c>
      <c r="K38">
        <v>419400</v>
      </c>
      <c r="L38">
        <v>300500</v>
      </c>
      <c r="M38">
        <v>188100</v>
      </c>
    </row>
    <row r="39" spans="1:13" x14ac:dyDescent="0.25">
      <c r="A39" t="s">
        <v>38</v>
      </c>
      <c r="B39">
        <v>159.5</v>
      </c>
      <c r="C39">
        <v>162.4</v>
      </c>
      <c r="D39">
        <v>162.9</v>
      </c>
      <c r="E39">
        <v>158.80000000000001</v>
      </c>
      <c r="F39">
        <v>157.4</v>
      </c>
      <c r="G39">
        <v>143.19999999999999</v>
      </c>
      <c r="H39">
        <v>331500</v>
      </c>
      <c r="I39">
        <v>370300</v>
      </c>
      <c r="J39">
        <v>346800</v>
      </c>
      <c r="K39">
        <v>434900</v>
      </c>
      <c r="L39">
        <v>313800</v>
      </c>
      <c r="M39">
        <v>197300</v>
      </c>
    </row>
    <row r="40" spans="1:13" x14ac:dyDescent="0.25">
      <c r="A40" t="s">
        <v>39</v>
      </c>
      <c r="B40">
        <v>163</v>
      </c>
      <c r="C40">
        <v>166.1</v>
      </c>
      <c r="D40">
        <v>166</v>
      </c>
      <c r="E40">
        <v>163.4</v>
      </c>
      <c r="F40">
        <v>160.30000000000001</v>
      </c>
      <c r="G40">
        <v>146.5</v>
      </c>
      <c r="H40">
        <v>338600</v>
      </c>
      <c r="I40">
        <v>378700</v>
      </c>
      <c r="J40">
        <v>353400</v>
      </c>
      <c r="K40">
        <v>447600</v>
      </c>
      <c r="L40">
        <v>319600</v>
      </c>
      <c r="M40">
        <v>201800</v>
      </c>
    </row>
    <row r="41" spans="1:13" x14ac:dyDescent="0.25">
      <c r="A41" t="s">
        <v>40</v>
      </c>
      <c r="B41">
        <v>160.69999999999999</v>
      </c>
      <c r="C41">
        <v>163.6</v>
      </c>
      <c r="D41">
        <v>163.9</v>
      </c>
      <c r="E41">
        <v>159.9</v>
      </c>
      <c r="F41">
        <v>159.1</v>
      </c>
      <c r="G41">
        <v>144.80000000000001</v>
      </c>
      <c r="H41">
        <v>334000</v>
      </c>
      <c r="I41">
        <v>373000</v>
      </c>
      <c r="J41">
        <v>348800</v>
      </c>
      <c r="K41">
        <v>438000</v>
      </c>
      <c r="L41">
        <v>317200</v>
      </c>
      <c r="M41">
        <v>199500</v>
      </c>
    </row>
    <row r="42" spans="1:13" x14ac:dyDescent="0.25">
      <c r="A42" t="s">
        <v>41</v>
      </c>
      <c r="B42">
        <v>162.30000000000001</v>
      </c>
      <c r="C42">
        <v>165.7</v>
      </c>
      <c r="D42">
        <v>165.6</v>
      </c>
      <c r="E42">
        <v>162.30000000000001</v>
      </c>
      <c r="F42">
        <v>159.30000000000001</v>
      </c>
      <c r="G42">
        <v>146</v>
      </c>
      <c r="H42">
        <v>337300</v>
      </c>
      <c r="I42">
        <v>377700</v>
      </c>
      <c r="J42">
        <v>352700</v>
      </c>
      <c r="K42">
        <v>444700</v>
      </c>
      <c r="L42">
        <v>317600</v>
      </c>
      <c r="M42">
        <v>201100</v>
      </c>
    </row>
    <row r="43" spans="1:13" x14ac:dyDescent="0.25">
      <c r="A43" t="s">
        <v>42</v>
      </c>
      <c r="B43">
        <v>169.2</v>
      </c>
      <c r="C43">
        <v>173.3</v>
      </c>
      <c r="D43">
        <v>173.5</v>
      </c>
      <c r="E43">
        <v>169</v>
      </c>
      <c r="F43">
        <v>164</v>
      </c>
      <c r="G43">
        <v>152</v>
      </c>
      <c r="H43">
        <v>351500</v>
      </c>
      <c r="I43">
        <v>395000</v>
      </c>
      <c r="J43">
        <v>369500</v>
      </c>
      <c r="K43">
        <v>462900</v>
      </c>
      <c r="L43">
        <v>327000</v>
      </c>
      <c r="M43">
        <v>209400</v>
      </c>
    </row>
    <row r="44" spans="1:13" x14ac:dyDescent="0.25">
      <c r="A44" t="s">
        <v>43</v>
      </c>
      <c r="B44">
        <v>170.7</v>
      </c>
      <c r="C44">
        <v>173.9</v>
      </c>
      <c r="D44">
        <v>174.8</v>
      </c>
      <c r="E44">
        <v>168.3</v>
      </c>
      <c r="F44">
        <v>168.2</v>
      </c>
      <c r="G44">
        <v>155.4</v>
      </c>
      <c r="H44">
        <v>354800</v>
      </c>
      <c r="I44">
        <v>396500</v>
      </c>
      <c r="J44">
        <v>372100</v>
      </c>
      <c r="K44">
        <v>461000</v>
      </c>
      <c r="L44">
        <v>335400</v>
      </c>
      <c r="M44">
        <v>214200</v>
      </c>
    </row>
    <row r="45" spans="1:13" x14ac:dyDescent="0.25">
      <c r="A45" t="s">
        <v>44</v>
      </c>
      <c r="B45">
        <v>169.5</v>
      </c>
      <c r="C45">
        <v>172.4</v>
      </c>
      <c r="D45">
        <v>173.1</v>
      </c>
      <c r="E45">
        <v>167.3</v>
      </c>
      <c r="F45">
        <v>169.8</v>
      </c>
      <c r="G45">
        <v>151.80000000000001</v>
      </c>
      <c r="H45">
        <v>352300</v>
      </c>
      <c r="I45">
        <v>393100</v>
      </c>
      <c r="J45">
        <v>368500</v>
      </c>
      <c r="K45">
        <v>458300</v>
      </c>
      <c r="L45">
        <v>338500</v>
      </c>
      <c r="M45">
        <v>209200</v>
      </c>
    </row>
    <row r="46" spans="1:13" x14ac:dyDescent="0.25">
      <c r="A46" t="s">
        <v>45</v>
      </c>
      <c r="B46">
        <v>172.2</v>
      </c>
      <c r="C46">
        <v>176</v>
      </c>
      <c r="D46">
        <v>176.8</v>
      </c>
      <c r="E46">
        <v>170.4</v>
      </c>
      <c r="F46">
        <v>168.1</v>
      </c>
      <c r="G46">
        <v>158.9</v>
      </c>
      <c r="H46">
        <v>357700</v>
      </c>
      <c r="I46">
        <v>401300</v>
      </c>
      <c r="J46">
        <v>376400</v>
      </c>
      <c r="K46">
        <v>466900</v>
      </c>
      <c r="L46">
        <v>335100</v>
      </c>
      <c r="M46">
        <v>219000</v>
      </c>
    </row>
    <row r="47" spans="1:13" x14ac:dyDescent="0.25">
      <c r="A47" t="s">
        <v>46</v>
      </c>
      <c r="B47">
        <v>182.3</v>
      </c>
      <c r="C47">
        <v>186.2</v>
      </c>
      <c r="D47">
        <v>186.4</v>
      </c>
      <c r="E47">
        <v>181.4</v>
      </c>
      <c r="F47">
        <v>178.5</v>
      </c>
      <c r="G47">
        <v>169.1</v>
      </c>
      <c r="H47">
        <v>378800</v>
      </c>
      <c r="I47">
        <v>424700</v>
      </c>
      <c r="J47">
        <v>396800</v>
      </c>
      <c r="K47">
        <v>497000</v>
      </c>
      <c r="L47">
        <v>355900</v>
      </c>
      <c r="M47">
        <v>233000</v>
      </c>
    </row>
    <row r="48" spans="1:13" x14ac:dyDescent="0.25">
      <c r="A48" t="s">
        <v>47</v>
      </c>
      <c r="B48">
        <v>190.6</v>
      </c>
      <c r="C48">
        <v>194.6</v>
      </c>
      <c r="D48">
        <v>194.8</v>
      </c>
      <c r="E48">
        <v>189.1</v>
      </c>
      <c r="F48">
        <v>186.8</v>
      </c>
      <c r="G48">
        <v>179.2</v>
      </c>
      <c r="H48">
        <v>396100</v>
      </c>
      <c r="I48">
        <v>443700</v>
      </c>
      <c r="J48">
        <v>414700</v>
      </c>
      <c r="K48">
        <v>518000</v>
      </c>
      <c r="L48">
        <v>372400</v>
      </c>
      <c r="M48">
        <v>246900</v>
      </c>
    </row>
    <row r="49" spans="1:13" x14ac:dyDescent="0.25">
      <c r="A49" t="s">
        <v>48</v>
      </c>
      <c r="B49">
        <v>190.4</v>
      </c>
      <c r="C49">
        <v>195.8</v>
      </c>
      <c r="D49">
        <v>195.8</v>
      </c>
      <c r="E49">
        <v>190.1</v>
      </c>
      <c r="F49">
        <v>184.5</v>
      </c>
      <c r="G49">
        <v>177.5</v>
      </c>
      <c r="H49">
        <v>395600</v>
      </c>
      <c r="I49">
        <v>446300</v>
      </c>
      <c r="J49">
        <v>416900</v>
      </c>
      <c r="K49">
        <v>520800</v>
      </c>
      <c r="L49">
        <v>368000</v>
      </c>
      <c r="M49">
        <v>244500</v>
      </c>
    </row>
    <row r="50" spans="1:13" x14ac:dyDescent="0.25">
      <c r="A50" t="s">
        <v>49</v>
      </c>
      <c r="B50">
        <v>196.1</v>
      </c>
      <c r="C50">
        <v>200.1</v>
      </c>
      <c r="D50">
        <v>201.1</v>
      </c>
      <c r="E50">
        <v>192.3</v>
      </c>
      <c r="F50">
        <v>194.7</v>
      </c>
      <c r="G50">
        <v>187.7</v>
      </c>
      <c r="H50">
        <v>407600</v>
      </c>
      <c r="I50">
        <v>456300</v>
      </c>
      <c r="J50">
        <v>428200</v>
      </c>
      <c r="K50">
        <v>526600</v>
      </c>
      <c r="L50">
        <v>388100</v>
      </c>
      <c r="M50">
        <v>258700</v>
      </c>
    </row>
    <row r="51" spans="1:13" x14ac:dyDescent="0.25">
      <c r="A51" t="s">
        <v>50</v>
      </c>
      <c r="B51">
        <v>207.9</v>
      </c>
      <c r="C51">
        <v>213.4</v>
      </c>
      <c r="D51">
        <v>215.5</v>
      </c>
      <c r="E51">
        <v>202.8</v>
      </c>
      <c r="F51">
        <v>205</v>
      </c>
      <c r="G51">
        <v>199.1</v>
      </c>
      <c r="H51">
        <v>432100</v>
      </c>
      <c r="I51">
        <v>486500</v>
      </c>
      <c r="J51">
        <v>458900</v>
      </c>
      <c r="K51">
        <v>555400</v>
      </c>
      <c r="L51">
        <v>408800</v>
      </c>
      <c r="M51">
        <v>274300</v>
      </c>
    </row>
    <row r="52" spans="1:13" x14ac:dyDescent="0.25">
      <c r="A52" t="s">
        <v>51</v>
      </c>
      <c r="B52">
        <v>211.1</v>
      </c>
      <c r="C52">
        <v>216.4</v>
      </c>
      <c r="D52">
        <v>217.2</v>
      </c>
      <c r="E52">
        <v>208.3</v>
      </c>
      <c r="F52">
        <v>208.9</v>
      </c>
      <c r="G52">
        <v>204.4</v>
      </c>
      <c r="H52">
        <v>438700</v>
      </c>
      <c r="I52">
        <v>493400</v>
      </c>
      <c r="J52">
        <v>462500</v>
      </c>
      <c r="K52">
        <v>570600</v>
      </c>
      <c r="L52">
        <v>416500</v>
      </c>
      <c r="M52">
        <v>281700</v>
      </c>
    </row>
    <row r="53" spans="1:13" x14ac:dyDescent="0.25">
      <c r="A53" t="s">
        <v>52</v>
      </c>
      <c r="B53">
        <v>210.7</v>
      </c>
      <c r="C53">
        <v>216.2</v>
      </c>
      <c r="D53">
        <v>216.9</v>
      </c>
      <c r="E53">
        <v>208.5</v>
      </c>
      <c r="F53">
        <v>208.2</v>
      </c>
      <c r="G53">
        <v>206.1</v>
      </c>
      <c r="H53">
        <v>437900</v>
      </c>
      <c r="I53">
        <v>493000</v>
      </c>
      <c r="J53">
        <v>461700</v>
      </c>
      <c r="K53">
        <v>571100</v>
      </c>
      <c r="L53">
        <v>415300</v>
      </c>
      <c r="M53">
        <v>283900</v>
      </c>
    </row>
    <row r="54" spans="1:13" x14ac:dyDescent="0.25">
      <c r="A54" t="s">
        <v>53</v>
      </c>
      <c r="B54">
        <v>215.9</v>
      </c>
      <c r="C54">
        <v>221.5</v>
      </c>
      <c r="D54">
        <v>223.4</v>
      </c>
      <c r="E54">
        <v>211.1</v>
      </c>
      <c r="F54">
        <v>213.5</v>
      </c>
      <c r="G54">
        <v>213.8</v>
      </c>
      <c r="H54">
        <v>448600</v>
      </c>
      <c r="I54">
        <v>504900</v>
      </c>
      <c r="J54">
        <v>475600</v>
      </c>
      <c r="K54">
        <v>578200</v>
      </c>
      <c r="L54">
        <v>425700</v>
      </c>
      <c r="M54">
        <v>294700</v>
      </c>
    </row>
    <row r="55" spans="1:13" x14ac:dyDescent="0.25">
      <c r="A55" t="s">
        <v>54</v>
      </c>
      <c r="B55">
        <v>221.9</v>
      </c>
      <c r="C55">
        <v>226.9</v>
      </c>
      <c r="D55">
        <v>227.2</v>
      </c>
      <c r="E55">
        <v>219.7</v>
      </c>
      <c r="F55">
        <v>220.7</v>
      </c>
      <c r="G55">
        <v>225.4</v>
      </c>
      <c r="H55">
        <v>461000</v>
      </c>
      <c r="I55">
        <v>517400</v>
      </c>
      <c r="J55">
        <v>483800</v>
      </c>
      <c r="K55">
        <v>601700</v>
      </c>
      <c r="L55">
        <v>440100</v>
      </c>
      <c r="M55">
        <v>310500</v>
      </c>
    </row>
    <row r="56" spans="1:13" x14ac:dyDescent="0.25">
      <c r="A56" t="s">
        <v>55</v>
      </c>
      <c r="B56">
        <v>221.2</v>
      </c>
      <c r="C56">
        <v>228</v>
      </c>
      <c r="D56">
        <v>228</v>
      </c>
      <c r="E56">
        <v>221.4</v>
      </c>
      <c r="F56">
        <v>219.3</v>
      </c>
      <c r="G56">
        <v>219.9</v>
      </c>
      <c r="H56">
        <v>459600</v>
      </c>
      <c r="I56">
        <v>519900</v>
      </c>
      <c r="J56">
        <v>485400</v>
      </c>
      <c r="K56">
        <v>606300</v>
      </c>
      <c r="L56">
        <v>437300</v>
      </c>
      <c r="M56">
        <v>303000</v>
      </c>
    </row>
    <row r="57" spans="1:13" x14ac:dyDescent="0.25">
      <c r="A57" t="s">
        <v>56</v>
      </c>
      <c r="B57">
        <v>214.1</v>
      </c>
      <c r="C57">
        <v>220.7</v>
      </c>
      <c r="D57">
        <v>220.2</v>
      </c>
      <c r="E57">
        <v>215</v>
      </c>
      <c r="F57">
        <v>210.5</v>
      </c>
      <c r="G57">
        <v>217.7</v>
      </c>
      <c r="H57">
        <v>444800</v>
      </c>
      <c r="I57">
        <v>503100</v>
      </c>
      <c r="J57">
        <v>468800</v>
      </c>
      <c r="K57">
        <v>588900</v>
      </c>
      <c r="L57">
        <v>419800</v>
      </c>
      <c r="M57">
        <v>300000</v>
      </c>
    </row>
    <row r="58" spans="1:13" x14ac:dyDescent="0.25">
      <c r="A58" t="s">
        <v>57</v>
      </c>
      <c r="B58">
        <v>215</v>
      </c>
      <c r="C58">
        <v>220.7</v>
      </c>
      <c r="D58">
        <v>221.4</v>
      </c>
      <c r="E58">
        <v>212.9</v>
      </c>
      <c r="F58">
        <v>214.1</v>
      </c>
      <c r="G58">
        <v>219.9</v>
      </c>
      <c r="H58">
        <v>446700</v>
      </c>
      <c r="I58">
        <v>503200</v>
      </c>
      <c r="J58">
        <v>471400</v>
      </c>
      <c r="K58">
        <v>583000</v>
      </c>
      <c r="L58">
        <v>427000</v>
      </c>
      <c r="M58">
        <v>303000</v>
      </c>
    </row>
    <row r="59" spans="1:13" x14ac:dyDescent="0.25">
      <c r="A59" t="s">
        <v>58</v>
      </c>
      <c r="B59">
        <v>219.4</v>
      </c>
      <c r="C59">
        <v>225.8</v>
      </c>
      <c r="D59">
        <v>226.7</v>
      </c>
      <c r="E59">
        <v>217.6</v>
      </c>
      <c r="F59">
        <v>217.7</v>
      </c>
      <c r="G59">
        <v>225.2</v>
      </c>
      <c r="H59">
        <v>456000</v>
      </c>
      <c r="I59">
        <v>514800</v>
      </c>
      <c r="J59">
        <v>482600</v>
      </c>
      <c r="K59">
        <v>596100</v>
      </c>
      <c r="L59">
        <v>434100</v>
      </c>
      <c r="M59">
        <v>310400</v>
      </c>
    </row>
    <row r="60" spans="1:13" x14ac:dyDescent="0.25">
      <c r="A60" t="s">
        <v>59</v>
      </c>
      <c r="B60">
        <v>220.1</v>
      </c>
      <c r="C60">
        <v>227.1</v>
      </c>
      <c r="D60">
        <v>227.4</v>
      </c>
      <c r="E60">
        <v>220.1</v>
      </c>
      <c r="F60">
        <v>219.7</v>
      </c>
      <c r="G60">
        <v>222.7</v>
      </c>
      <c r="H60">
        <v>457300</v>
      </c>
      <c r="I60">
        <v>517700</v>
      </c>
      <c r="J60">
        <v>484200</v>
      </c>
      <c r="K60">
        <v>602700</v>
      </c>
      <c r="L60">
        <v>438100</v>
      </c>
      <c r="M60">
        <v>306900</v>
      </c>
    </row>
    <row r="61" spans="1:13" x14ac:dyDescent="0.25">
      <c r="A61" t="s">
        <v>60</v>
      </c>
      <c r="B61">
        <v>217.2</v>
      </c>
      <c r="C61">
        <v>224.3</v>
      </c>
      <c r="D61">
        <v>224.2</v>
      </c>
      <c r="E61">
        <v>218.4</v>
      </c>
      <c r="F61">
        <v>215.2</v>
      </c>
      <c r="G61">
        <v>221.2</v>
      </c>
      <c r="H61">
        <v>451300</v>
      </c>
      <c r="I61">
        <v>511400</v>
      </c>
      <c r="J61">
        <v>477400</v>
      </c>
      <c r="K61">
        <v>598300</v>
      </c>
      <c r="L61">
        <v>429200</v>
      </c>
      <c r="M61">
        <v>304700</v>
      </c>
    </row>
    <row r="62" spans="1:13" x14ac:dyDescent="0.25">
      <c r="A62" t="s">
        <v>61</v>
      </c>
      <c r="B62">
        <v>221.8</v>
      </c>
      <c r="C62">
        <v>228.1</v>
      </c>
      <c r="D62">
        <v>229.6</v>
      </c>
      <c r="E62">
        <v>219.1</v>
      </c>
      <c r="F62">
        <v>217.5</v>
      </c>
      <c r="G62">
        <v>233.8</v>
      </c>
      <c r="H62">
        <v>461000</v>
      </c>
      <c r="I62">
        <v>520200</v>
      </c>
      <c r="J62">
        <v>488900</v>
      </c>
      <c r="K62">
        <v>600100</v>
      </c>
      <c r="L62">
        <v>433700</v>
      </c>
      <c r="M62">
        <v>322100</v>
      </c>
    </row>
    <row r="63" spans="1:13" x14ac:dyDescent="0.25">
      <c r="A63" t="s">
        <v>62</v>
      </c>
      <c r="B63">
        <v>224.4</v>
      </c>
      <c r="C63">
        <v>232.8</v>
      </c>
      <c r="D63">
        <v>234.2</v>
      </c>
      <c r="E63">
        <v>223.9</v>
      </c>
      <c r="F63">
        <v>221.5</v>
      </c>
      <c r="G63">
        <v>224.2</v>
      </c>
      <c r="H63">
        <v>466200</v>
      </c>
      <c r="I63">
        <v>530800</v>
      </c>
      <c r="J63">
        <v>498600</v>
      </c>
      <c r="K63">
        <v>613300</v>
      </c>
      <c r="L63">
        <v>441600</v>
      </c>
      <c r="M63">
        <v>308900</v>
      </c>
    </row>
    <row r="64" spans="1:13" x14ac:dyDescent="0.25">
      <c r="A64" t="s">
        <v>63</v>
      </c>
      <c r="B64">
        <v>232.1</v>
      </c>
      <c r="C64">
        <v>241.8</v>
      </c>
      <c r="D64">
        <v>243.8</v>
      </c>
      <c r="E64">
        <v>230.9</v>
      </c>
      <c r="F64">
        <v>229.5</v>
      </c>
      <c r="G64">
        <v>226.9</v>
      </c>
      <c r="H64">
        <v>482200</v>
      </c>
      <c r="I64">
        <v>551200</v>
      </c>
      <c r="J64">
        <v>519000</v>
      </c>
      <c r="K64">
        <v>632400</v>
      </c>
      <c r="L64">
        <v>457500</v>
      </c>
      <c r="M64">
        <v>312700</v>
      </c>
    </row>
    <row r="65" spans="1:13" x14ac:dyDescent="0.25">
      <c r="A65" t="s">
        <v>64</v>
      </c>
      <c r="B65">
        <v>241.8</v>
      </c>
      <c r="C65">
        <v>253.9</v>
      </c>
      <c r="D65">
        <v>254.4</v>
      </c>
      <c r="E65">
        <v>245.1</v>
      </c>
      <c r="F65">
        <v>238.2</v>
      </c>
      <c r="G65">
        <v>231.1</v>
      </c>
      <c r="H65">
        <v>502500</v>
      </c>
      <c r="I65">
        <v>578900</v>
      </c>
      <c r="J65">
        <v>541700</v>
      </c>
      <c r="K65">
        <v>671400</v>
      </c>
      <c r="L65">
        <v>474900</v>
      </c>
      <c r="M65">
        <v>318400</v>
      </c>
    </row>
    <row r="66" spans="1:13" x14ac:dyDescent="0.25">
      <c r="A66" t="s">
        <v>65</v>
      </c>
      <c r="B66">
        <v>261.89999999999998</v>
      </c>
      <c r="C66">
        <v>278.2</v>
      </c>
      <c r="D66">
        <v>282.2</v>
      </c>
      <c r="E66">
        <v>261.7</v>
      </c>
      <c r="F66">
        <v>254.7</v>
      </c>
      <c r="G66">
        <v>245.5</v>
      </c>
      <c r="H66">
        <v>544300</v>
      </c>
      <c r="I66">
        <v>634300</v>
      </c>
      <c r="J66">
        <v>600800</v>
      </c>
      <c r="K66">
        <v>716800</v>
      </c>
      <c r="L66">
        <v>507900</v>
      </c>
      <c r="M66">
        <v>338400</v>
      </c>
    </row>
    <row r="67" spans="1:13" x14ac:dyDescent="0.25">
      <c r="A67" t="s">
        <v>66</v>
      </c>
      <c r="B67">
        <v>288.89999999999998</v>
      </c>
      <c r="C67">
        <v>309.8</v>
      </c>
      <c r="D67">
        <v>312.8</v>
      </c>
      <c r="E67">
        <v>293.3</v>
      </c>
      <c r="F67">
        <v>281.60000000000002</v>
      </c>
      <c r="G67">
        <v>264.60000000000002</v>
      </c>
      <c r="H67">
        <v>600400</v>
      </c>
      <c r="I67">
        <v>706500</v>
      </c>
      <c r="J67">
        <v>666000</v>
      </c>
      <c r="K67">
        <v>803400</v>
      </c>
      <c r="L67">
        <v>561600</v>
      </c>
      <c r="M67">
        <v>364700</v>
      </c>
    </row>
    <row r="68" spans="1:13" x14ac:dyDescent="0.25">
      <c r="A68" t="s">
        <v>67</v>
      </c>
      <c r="B68">
        <v>299</v>
      </c>
      <c r="C68">
        <v>321.60000000000002</v>
      </c>
      <c r="D68">
        <v>322</v>
      </c>
      <c r="E68">
        <v>309.3</v>
      </c>
      <c r="F68">
        <v>290.3</v>
      </c>
      <c r="G68">
        <v>280</v>
      </c>
      <c r="H68">
        <v>621300</v>
      </c>
      <c r="I68">
        <v>733100</v>
      </c>
      <c r="J68">
        <v>685500</v>
      </c>
      <c r="K68">
        <v>847400</v>
      </c>
      <c r="L68">
        <v>578800</v>
      </c>
      <c r="M68">
        <v>385800</v>
      </c>
    </row>
    <row r="69" spans="1:13" x14ac:dyDescent="0.25">
      <c r="A69" t="s">
        <v>68</v>
      </c>
      <c r="B69">
        <v>311.60000000000002</v>
      </c>
      <c r="C69">
        <v>334.1</v>
      </c>
      <c r="D69">
        <v>335.5</v>
      </c>
      <c r="E69">
        <v>319.3</v>
      </c>
      <c r="F69">
        <v>306.60000000000002</v>
      </c>
      <c r="G69">
        <v>294.8</v>
      </c>
      <c r="H69">
        <v>647600</v>
      </c>
      <c r="I69">
        <v>761800</v>
      </c>
      <c r="J69">
        <v>714300</v>
      </c>
      <c r="K69">
        <v>874600</v>
      </c>
      <c r="L69">
        <v>611400</v>
      </c>
      <c r="M69">
        <v>406200</v>
      </c>
    </row>
    <row r="70" spans="1:13" x14ac:dyDescent="0.25">
      <c r="A70" t="s">
        <v>69</v>
      </c>
      <c r="B70">
        <v>340</v>
      </c>
      <c r="C70">
        <v>366.2</v>
      </c>
      <c r="D70">
        <v>370.3</v>
      </c>
      <c r="E70">
        <v>344.9</v>
      </c>
      <c r="F70">
        <v>331.8</v>
      </c>
      <c r="G70">
        <v>326.10000000000002</v>
      </c>
      <c r="H70">
        <v>706600</v>
      </c>
      <c r="I70">
        <v>834900</v>
      </c>
      <c r="J70">
        <v>788500</v>
      </c>
      <c r="K70">
        <v>944500</v>
      </c>
      <c r="L70">
        <v>661600</v>
      </c>
      <c r="M70">
        <v>449300</v>
      </c>
    </row>
    <row r="71" spans="1:13" x14ac:dyDescent="0.25">
      <c r="A71" t="s">
        <v>70</v>
      </c>
      <c r="B71">
        <v>348.6</v>
      </c>
      <c r="C71">
        <v>375.1</v>
      </c>
      <c r="D71">
        <v>374.4</v>
      </c>
      <c r="E71">
        <v>362</v>
      </c>
      <c r="F71">
        <v>345.7</v>
      </c>
      <c r="G71">
        <v>333.7</v>
      </c>
      <c r="H71">
        <v>724500</v>
      </c>
      <c r="I71">
        <v>855200</v>
      </c>
      <c r="J71">
        <v>797100</v>
      </c>
      <c r="K71">
        <v>991600</v>
      </c>
      <c r="L71">
        <v>689300</v>
      </c>
      <c r="M71">
        <v>459900</v>
      </c>
    </row>
    <row r="72" spans="1:13" x14ac:dyDescent="0.25">
      <c r="A72" t="s">
        <v>71</v>
      </c>
      <c r="B72">
        <v>327.3</v>
      </c>
      <c r="C72">
        <v>349.5</v>
      </c>
      <c r="D72">
        <v>347.1</v>
      </c>
      <c r="E72">
        <v>340.9</v>
      </c>
      <c r="F72">
        <v>328</v>
      </c>
      <c r="G72">
        <v>323.8</v>
      </c>
      <c r="H72">
        <v>680100</v>
      </c>
      <c r="I72">
        <v>796800</v>
      </c>
      <c r="J72">
        <v>739000</v>
      </c>
      <c r="K72">
        <v>933800</v>
      </c>
      <c r="L72">
        <v>654100</v>
      </c>
      <c r="M72">
        <v>446300</v>
      </c>
    </row>
    <row r="73" spans="1:13" x14ac:dyDescent="0.25">
      <c r="A73" t="s">
        <v>72</v>
      </c>
      <c r="B73">
        <v>314.89999999999998</v>
      </c>
      <c r="C73">
        <v>336.3</v>
      </c>
      <c r="D73">
        <v>332.9</v>
      </c>
      <c r="E73">
        <v>330</v>
      </c>
      <c r="F73">
        <v>319.7</v>
      </c>
      <c r="G73">
        <v>309.2</v>
      </c>
      <c r="H73">
        <v>654400</v>
      </c>
      <c r="I73">
        <v>766800</v>
      </c>
      <c r="J73">
        <v>708700</v>
      </c>
      <c r="K73">
        <v>903900</v>
      </c>
      <c r="L73">
        <v>637500</v>
      </c>
      <c r="M73">
        <v>426100</v>
      </c>
    </row>
    <row r="74" spans="1:13" x14ac:dyDescent="0.25">
      <c r="A74" t="s">
        <v>73</v>
      </c>
      <c r="B74">
        <v>309.89999999999998</v>
      </c>
      <c r="C74">
        <v>331.3</v>
      </c>
      <c r="D74">
        <v>331.8</v>
      </c>
      <c r="E74">
        <v>318</v>
      </c>
      <c r="F74">
        <v>315.39999999999998</v>
      </c>
      <c r="G74">
        <v>304.39999999999998</v>
      </c>
      <c r="H74">
        <v>643900</v>
      </c>
      <c r="I74">
        <v>755400</v>
      </c>
      <c r="J74">
        <v>706400</v>
      </c>
      <c r="K74">
        <v>871000</v>
      </c>
      <c r="L74">
        <v>628800</v>
      </c>
      <c r="M74">
        <v>419500</v>
      </c>
    </row>
    <row r="75" spans="1:13" x14ac:dyDescent="0.25">
      <c r="A75" t="s">
        <v>74</v>
      </c>
      <c r="B75">
        <v>326.8</v>
      </c>
      <c r="C75">
        <v>352.3</v>
      </c>
      <c r="D75">
        <v>354.3</v>
      </c>
      <c r="E75">
        <v>335.5</v>
      </c>
      <c r="F75">
        <v>326.60000000000002</v>
      </c>
      <c r="G75">
        <v>322.8</v>
      </c>
      <c r="H75">
        <v>679000</v>
      </c>
      <c r="I75">
        <v>803200</v>
      </c>
      <c r="J75">
        <v>754400</v>
      </c>
      <c r="K75">
        <v>919100</v>
      </c>
      <c r="L75">
        <v>651100</v>
      </c>
      <c r="M75">
        <v>444800</v>
      </c>
    </row>
    <row r="76" spans="1:13" x14ac:dyDescent="0.25">
      <c r="A76" t="s">
        <v>75</v>
      </c>
      <c r="B76">
        <v>326.8</v>
      </c>
      <c r="C76">
        <v>353.4</v>
      </c>
      <c r="D76">
        <v>349.5</v>
      </c>
      <c r="E76">
        <v>347.5</v>
      </c>
      <c r="F76">
        <v>328.5</v>
      </c>
      <c r="G76">
        <v>322</v>
      </c>
      <c r="H76">
        <v>679000</v>
      </c>
      <c r="I76">
        <v>805700</v>
      </c>
      <c r="J76">
        <v>744100</v>
      </c>
      <c r="K76">
        <v>951900</v>
      </c>
      <c r="L76">
        <v>655100</v>
      </c>
      <c r="M76">
        <v>443700</v>
      </c>
    </row>
    <row r="77" spans="1:13" x14ac:dyDescent="0.25">
      <c r="A77" t="s">
        <v>76</v>
      </c>
      <c r="B77">
        <v>315</v>
      </c>
      <c r="C77">
        <v>339.8</v>
      </c>
      <c r="D77">
        <v>336.3</v>
      </c>
      <c r="E77">
        <v>334.3</v>
      </c>
      <c r="F77">
        <v>316.39999999999998</v>
      </c>
      <c r="G77">
        <v>316.7</v>
      </c>
      <c r="H77">
        <v>654500</v>
      </c>
      <c r="I77">
        <v>774800</v>
      </c>
      <c r="J77">
        <v>716000</v>
      </c>
      <c r="K77">
        <v>915600</v>
      </c>
      <c r="L77">
        <v>630900</v>
      </c>
      <c r="M77">
        <v>436400</v>
      </c>
    </row>
    <row r="78" spans="1:13" x14ac:dyDescent="0.25">
      <c r="A78" t="s">
        <v>77</v>
      </c>
      <c r="B78">
        <v>308.5</v>
      </c>
      <c r="C78">
        <v>333.6</v>
      </c>
      <c r="D78">
        <v>333.8</v>
      </c>
      <c r="E78">
        <v>321.8</v>
      </c>
      <c r="F78">
        <v>308.39999999999998</v>
      </c>
      <c r="G78">
        <v>308.89999999999998</v>
      </c>
      <c r="H78">
        <v>641000</v>
      </c>
      <c r="I78">
        <v>760700</v>
      </c>
      <c r="J78">
        <v>710600</v>
      </c>
      <c r="K78">
        <v>881500</v>
      </c>
      <c r="L78">
        <v>615100</v>
      </c>
      <c r="M78">
        <v>425700</v>
      </c>
    </row>
    <row r="79" spans="1:13" x14ac:dyDescent="0.25">
      <c r="A79" t="s">
        <v>78</v>
      </c>
      <c r="B79">
        <v>316.3</v>
      </c>
      <c r="C79">
        <v>343.2</v>
      </c>
      <c r="D79">
        <v>343.5</v>
      </c>
      <c r="E79">
        <v>331.5</v>
      </c>
      <c r="F79">
        <v>313.2</v>
      </c>
      <c r="G79">
        <v>314.2</v>
      </c>
      <c r="H79">
        <v>657400</v>
      </c>
      <c r="I79">
        <v>782500</v>
      </c>
      <c r="J79">
        <v>731300</v>
      </c>
      <c r="K79">
        <v>908000</v>
      </c>
      <c r="L79">
        <v>624600</v>
      </c>
      <c r="M79">
        <v>433000</v>
      </c>
    </row>
    <row r="80" spans="1:13" x14ac:dyDescent="0.25">
      <c r="A80" t="s">
        <v>79</v>
      </c>
      <c r="B80">
        <v>318.5</v>
      </c>
      <c r="C80">
        <v>344.1</v>
      </c>
      <c r="D80">
        <v>342.1</v>
      </c>
      <c r="E80">
        <v>336.4</v>
      </c>
      <c r="F80">
        <v>319.10000000000002</v>
      </c>
      <c r="G80">
        <v>312.5</v>
      </c>
      <c r="H80">
        <v>661800</v>
      </c>
      <c r="I80">
        <v>784600</v>
      </c>
      <c r="J80">
        <v>728200</v>
      </c>
      <c r="K80">
        <v>921400</v>
      </c>
      <c r="L80">
        <v>636300</v>
      </c>
      <c r="M80">
        <v>430700</v>
      </c>
    </row>
    <row r="81" spans="1:13" x14ac:dyDescent="0.25">
      <c r="A81" t="s">
        <v>80</v>
      </c>
      <c r="B81">
        <v>312.60000000000002</v>
      </c>
      <c r="C81">
        <v>337.9</v>
      </c>
      <c r="D81">
        <v>337.6</v>
      </c>
      <c r="E81">
        <v>327.10000000000002</v>
      </c>
      <c r="F81">
        <v>312.60000000000002</v>
      </c>
      <c r="G81">
        <v>301.5</v>
      </c>
      <c r="H81">
        <v>649600</v>
      </c>
      <c r="I81">
        <v>770500</v>
      </c>
      <c r="J81">
        <v>718700</v>
      </c>
      <c r="K81">
        <v>895700</v>
      </c>
      <c r="L81">
        <v>623400</v>
      </c>
      <c r="M81">
        <v>415400</v>
      </c>
    </row>
    <row r="82" spans="1:13" x14ac:dyDescent="0.25">
      <c r="A82" t="s">
        <v>81</v>
      </c>
      <c r="B82">
        <v>318.60000000000002</v>
      </c>
      <c r="C82">
        <v>342.5</v>
      </c>
      <c r="D82">
        <v>341.6</v>
      </c>
      <c r="E82">
        <v>332.6</v>
      </c>
      <c r="F82">
        <v>313.89999999999998</v>
      </c>
      <c r="G82">
        <v>315.10000000000002</v>
      </c>
      <c r="H82">
        <v>662000</v>
      </c>
      <c r="I82">
        <v>781000</v>
      </c>
      <c r="J82">
        <v>727300</v>
      </c>
      <c r="K82">
        <v>910900</v>
      </c>
      <c r="L82">
        <v>626000</v>
      </c>
      <c r="M82">
        <v>434200</v>
      </c>
    </row>
  </sheetData>
  <conditionalFormatting sqref="B2:M500">
    <cfRule type="cellIs" dxfId="51" priority="1" stopIfTrue="1" operator="greater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60</vt:i4>
      </vt:variant>
      <vt:variant>
        <vt:lpstr>Named Ranges</vt:lpstr>
      </vt:variant>
      <vt:variant>
        <vt:i4>60</vt:i4>
      </vt:variant>
    </vt:vector>
  </HeadingPairs>
  <TitlesOfParts>
    <vt:vector size="120" baseType="lpstr">
      <vt:lpstr>Global</vt:lpstr>
      <vt:lpstr>Colombie-Britannique</vt:lpstr>
      <vt:lpstr>Ile_de_Vancouver</vt:lpstr>
      <vt:lpstr>Victoria</vt:lpstr>
      <vt:lpstr>Lower_Mainland</vt:lpstr>
      <vt:lpstr>Grand_Vancouver</vt:lpstr>
      <vt:lpstr>Vallée_du_FR_Qaser</vt:lpstr>
      <vt:lpstr>Chilliwack_et_District</vt:lpstr>
      <vt:lpstr>Intérieur_CB</vt:lpstr>
      <vt:lpstr>Alberta</vt:lpstr>
      <vt:lpstr>Calgary</vt:lpstr>
      <vt:lpstr>Edmonton</vt:lpstr>
      <vt:lpstr>Saskatchewan</vt:lpstr>
      <vt:lpstr>Regina</vt:lpstr>
      <vt:lpstr>Région_de_Saskatoon</vt:lpstr>
      <vt:lpstr>Winnipeg</vt:lpstr>
      <vt:lpstr>Ontario</vt:lpstr>
      <vt:lpstr>Bancroft_et_Area</vt:lpstr>
      <vt:lpstr>Barrie_et_District</vt:lpstr>
      <vt:lpstr>Région_de_Brantford</vt:lpstr>
      <vt:lpstr>Cambridge</vt:lpstr>
      <vt:lpstr>Grey_Bruce_Owen_Sound</vt:lpstr>
      <vt:lpstr>Guelph_et_District</vt:lpstr>
      <vt:lpstr>Hamilton_Burlington</vt:lpstr>
      <vt:lpstr>Huron_Perth</vt:lpstr>
      <vt:lpstr>Kawartha_Lakes</vt:lpstr>
      <vt:lpstr>Kingston_et_Area</vt:lpstr>
      <vt:lpstr>Kitchener_Waterloo</vt:lpstr>
      <vt:lpstr>Lakelands</vt:lpstr>
      <vt:lpstr>London_St_Thomas</vt:lpstr>
      <vt:lpstr>Mississauga</vt:lpstr>
      <vt:lpstr>Région_de_Niagara</vt:lpstr>
      <vt:lpstr>North_Bay</vt:lpstr>
      <vt:lpstr>Northumberland_Hills</vt:lpstr>
      <vt:lpstr>Oakville_Milton</vt:lpstr>
      <vt:lpstr>Ottawa</vt:lpstr>
      <vt:lpstr>Peterborough_et_Kawarthas</vt:lpstr>
      <vt:lpstr>Quinte_et_District</vt:lpstr>
      <vt:lpstr>Rideau_St_Lawrence</vt:lpstr>
      <vt:lpstr>Sault_Ste_Marie</vt:lpstr>
      <vt:lpstr>Simcoe_et_District</vt:lpstr>
      <vt:lpstr>Tillsonburg_District</vt:lpstr>
      <vt:lpstr>Grand_Toronto</vt:lpstr>
      <vt:lpstr>Windsor_Essex</vt:lpstr>
      <vt:lpstr>Woodstock_Ingersoll</vt:lpstr>
      <vt:lpstr>Québec</vt:lpstr>
      <vt:lpstr>Centre_du_Québec</vt:lpstr>
      <vt:lpstr>Estrie</vt:lpstr>
      <vt:lpstr>Mauricie</vt:lpstr>
      <vt:lpstr>Montréal_RMR</vt:lpstr>
      <vt:lpstr>Québec_RMR</vt:lpstr>
      <vt:lpstr>Nouveau_Brunswick</vt:lpstr>
      <vt:lpstr>Fredericton</vt:lpstr>
      <vt:lpstr>Grand_Moncton</vt:lpstr>
      <vt:lpstr>Saint_John_NB</vt:lpstr>
      <vt:lpstr>Nouvelle_Écosse</vt:lpstr>
      <vt:lpstr>Halifax_Dartmouth</vt:lpstr>
      <vt:lpstr>Île_du_Prince_Édouard</vt:lpstr>
      <vt:lpstr>Terre_Neuve</vt:lpstr>
      <vt:lpstr>St_Johns_TN</vt:lpstr>
      <vt:lpstr>AGGREGATE</vt:lpstr>
      <vt:lpstr>ALBERTA</vt:lpstr>
      <vt:lpstr>BANCROFT_AND_AREA</vt:lpstr>
      <vt:lpstr>BARRIE_AND_DISTRICT</vt:lpstr>
      <vt:lpstr>BRANTFORD_REGION</vt:lpstr>
      <vt:lpstr>BRITISH_COLUMBIA</vt:lpstr>
      <vt:lpstr>CALGARY</vt:lpstr>
      <vt:lpstr>CAMBRIDGE</vt:lpstr>
      <vt:lpstr>CENTRE_DU_QUEBEC</vt:lpstr>
      <vt:lpstr>CHILLIWACK_AND_DISTRICT</vt:lpstr>
      <vt:lpstr>EDMONTON</vt:lpstr>
      <vt:lpstr>ESTRIE</vt:lpstr>
      <vt:lpstr>FRASER_VALLEY</vt:lpstr>
      <vt:lpstr>FREDERICTON</vt:lpstr>
      <vt:lpstr>GREATER_MONCTON</vt:lpstr>
      <vt:lpstr>GREATER_TORONTO</vt:lpstr>
      <vt:lpstr>GREATER_VANCOUVER</vt:lpstr>
      <vt:lpstr>GREY_BRUCE_OWEN_SOUND</vt:lpstr>
      <vt:lpstr>GUELPH_AND_DISTRICT</vt:lpstr>
      <vt:lpstr>HALIFAX_DARTMOUTH</vt:lpstr>
      <vt:lpstr>HAMILTON_BURLINGTON</vt:lpstr>
      <vt:lpstr>HURON_PERTH</vt:lpstr>
      <vt:lpstr>INTERIOR_BC</vt:lpstr>
      <vt:lpstr>KAWARTHA_LAKES</vt:lpstr>
      <vt:lpstr>KINGSTON_AND_AREA</vt:lpstr>
      <vt:lpstr>KITCHENER_WATERLOO</vt:lpstr>
      <vt:lpstr>LAKELANDS</vt:lpstr>
      <vt:lpstr>LONDON_ST_THOMAS</vt:lpstr>
      <vt:lpstr>LOWER_MAINLAND</vt:lpstr>
      <vt:lpstr>MAURICIE</vt:lpstr>
      <vt:lpstr>MISSISSAUGA</vt:lpstr>
      <vt:lpstr>MONTREAL_CMA</vt:lpstr>
      <vt:lpstr>NEW_BRUNSWICK</vt:lpstr>
      <vt:lpstr>NEWFOUNDLAND_AND_LABRADOR</vt:lpstr>
      <vt:lpstr>NIAGARA_REGION</vt:lpstr>
      <vt:lpstr>NORTH_BAY</vt:lpstr>
      <vt:lpstr>NORTHUMBERLAND_HILLS</vt:lpstr>
      <vt:lpstr>NOVA_SCOTIA</vt:lpstr>
      <vt:lpstr>OAKVILLE_MILTON</vt:lpstr>
      <vt:lpstr>ONTARIO</vt:lpstr>
      <vt:lpstr>OTTAWA</vt:lpstr>
      <vt:lpstr>PETERBOROUGH_AND_KAWARTHAS</vt:lpstr>
      <vt:lpstr>PRINCE_EDWARD_ISLAND</vt:lpstr>
      <vt:lpstr>QUEBEC</vt:lpstr>
      <vt:lpstr>QUEBEC_CMA</vt:lpstr>
      <vt:lpstr>QUINTE_AND_DISTRICT</vt:lpstr>
      <vt:lpstr>REGINA</vt:lpstr>
      <vt:lpstr>RIDEAU_ST_LAWRENCE</vt:lpstr>
      <vt:lpstr>SAINT_JOHN_NB</vt:lpstr>
      <vt:lpstr>SASKATCHEWAN</vt:lpstr>
      <vt:lpstr>SASKATOON</vt:lpstr>
      <vt:lpstr>SAULT_STE_MARIE</vt:lpstr>
      <vt:lpstr>SIMCOE_AND_DISTRICT</vt:lpstr>
      <vt:lpstr>ST_JOHNS_NL</vt:lpstr>
      <vt:lpstr>TILLSONBURG_DISTRICT</vt:lpstr>
      <vt:lpstr>VANCOUVER_ISLAND</vt:lpstr>
      <vt:lpstr>VICTORIA</vt:lpstr>
      <vt:lpstr>WINDSOR_ESSEX</vt:lpstr>
      <vt:lpstr>WINNIPEG</vt:lpstr>
      <vt:lpstr>WOODSTOCK_INGERSOLL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Jokel, Chris</dc:creator>
  <cp:lastModifiedBy>Jokel, Chris</cp:lastModifiedBy>
  <dcterms:created xsi:type="dcterms:W3CDTF">2025-04-01T20:57:35Z</dcterms:created>
  <dcterms:modified xsi:type="dcterms:W3CDTF">2025-04-01T21:15:35Z</dcterms:modified>
</cp:coreProperties>
</file>